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kayser3\附属図書館\1-7 電子リソース担当\18 OA・APC関係\●転換契約運用関係\Elsevier\"/>
    </mc:Choice>
  </mc:AlternateContent>
  <xr:revisionPtr revIDLastSave="0" documentId="13_ncr:1_{A1C3C0B9-81EF-4C38-B7F6-A2B082AC4A53}" xr6:coauthVersionLast="47" xr6:coauthVersionMax="47" xr10:uidLastSave="{00000000-0000-0000-0000-000000000000}"/>
  <bookViews>
    <workbookView xWindow="-120" yWindow="-120" windowWidth="29040" windowHeight="15720" xr2:uid="{4D06B184-CD7D-445E-AF49-2B5568685F7B}"/>
  </bookViews>
  <sheets>
    <sheet name="20％ Discount" sheetId="1" r:id="rId1"/>
    <sheet name="15％ Discount" sheetId="2" r:id="rId2"/>
  </sheets>
  <definedNames>
    <definedName name="_xlnm._FilterDatabase" localSheetId="0" hidden="1">'20％ Discount'!$A$3:$B$878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<sst xmlns="http://schemas.openxmlformats.org/spreadsheetml/2006/main" count="2915" uniqueCount="1947">
  <si>
    <t>ISSN</t>
  </si>
  <si>
    <t>2374-2895</t>
  </si>
  <si>
    <t>Academic Pathology</t>
  </si>
  <si>
    <t>3050-5461</t>
  </si>
  <si>
    <t>Accounting Open</t>
  </si>
  <si>
    <t>2211-3835</t>
  </si>
  <si>
    <t>Acta Pharmaceutica Sinica B</t>
  </si>
  <si>
    <t>0001-6918</t>
  </si>
  <si>
    <t>Acta Psychologica</t>
  </si>
  <si>
    <t>2772-3925</t>
  </si>
  <si>
    <t>Addiction Neuroscience</t>
  </si>
  <si>
    <t>2352-8532</t>
  </si>
  <si>
    <t>Addictive Behaviors Reports</t>
  </si>
  <si>
    <t>2772-3690</t>
  </si>
  <si>
    <t>Additive Manufacturing Letters</t>
  </si>
  <si>
    <t>2773-045X</t>
  </si>
  <si>
    <t>Advanced Sensor and Energy Materials</t>
  </si>
  <si>
    <t>2666-7924</t>
  </si>
  <si>
    <t>Advances in Applied Energy</t>
  </si>
  <si>
    <t>2773-1391</t>
  </si>
  <si>
    <t>Advances in Bamboo Science</t>
  </si>
  <si>
    <t>2667-3940</t>
  </si>
  <si>
    <t>Advances in Cancer Biology - Metastasis</t>
  </si>
  <si>
    <t>2666-9129</t>
  </si>
  <si>
    <t>Advances in Industrial and Manufacturing Engineering</t>
  </si>
  <si>
    <t>2161-8313</t>
  </si>
  <si>
    <t>Advances in Nutrition</t>
  </si>
  <si>
    <t>2667-1476</t>
  </si>
  <si>
    <t>Advances in Oral and Maxillofacial Surgery</t>
  </si>
  <si>
    <t>3050-6964</t>
  </si>
  <si>
    <t>Advances in Patient-Reported Outcomes</t>
  </si>
  <si>
    <t>2667-1379</t>
  </si>
  <si>
    <t>Advances in Redox Research</t>
  </si>
  <si>
    <t>2772-5820</t>
  </si>
  <si>
    <t>Advances in Sample Preparation</t>
  </si>
  <si>
    <t>2211-419X</t>
  </si>
  <si>
    <t>African Journal of Emergency Medicine</t>
  </si>
  <si>
    <t>2667-0321</t>
  </si>
  <si>
    <t>Aging and Health Research</t>
  </si>
  <si>
    <t>2589-9589</t>
  </si>
  <si>
    <t>Aging Brain</t>
  </si>
  <si>
    <t>0378-3774</t>
  </si>
  <si>
    <t>Agricultural Water Management</t>
  </si>
  <si>
    <t>3050-5852</t>
  </si>
  <si>
    <t>AI Thermal Fluids</t>
  </si>
  <si>
    <t>2090-4479</t>
  </si>
  <si>
    <t>Ain Shams Engineering Journal</t>
  </si>
  <si>
    <t>2950-2535</t>
  </si>
  <si>
    <t>AJO International</t>
  </si>
  <si>
    <t>2666-5778</t>
  </si>
  <si>
    <t>AJOG Global Reports</t>
  </si>
  <si>
    <t>2773-0654</t>
  </si>
  <si>
    <t>AJPM Focus</t>
  </si>
  <si>
    <t>1110-0168</t>
  </si>
  <si>
    <t>Alexandria Engineering Journal</t>
  </si>
  <si>
    <t>2666-6022</t>
  </si>
  <si>
    <t>American Heart Journal Plus: Cardiology Research and Practice</t>
  </si>
  <si>
    <t>2667-0364</t>
  </si>
  <si>
    <t>American Journal of Medicine Open</t>
  </si>
  <si>
    <t>2451-9936</t>
  </si>
  <si>
    <t>American Journal of Ophthalmology Case Reports</t>
  </si>
  <si>
    <t>2666-6677</t>
  </si>
  <si>
    <t>American Journal of Preventive Cardiology</t>
  </si>
  <si>
    <t>2215-0390</t>
  </si>
  <si>
    <t>Ampersand</t>
  </si>
  <si>
    <t>1751-7311</t>
  </si>
  <si>
    <t>animal</t>
  </si>
  <si>
    <t>2772-6940</t>
  </si>
  <si>
    <t>animal - open space</t>
  </si>
  <si>
    <t>2666-9641</t>
  </si>
  <si>
    <t>Annals of 3D Printed Medicine</t>
  </si>
  <si>
    <t>0570-1783</t>
  </si>
  <si>
    <t>Annals of Agricultural Sciences</t>
  </si>
  <si>
    <t>1665-2681</t>
  </si>
  <si>
    <t>Annals of Hepatology</t>
  </si>
  <si>
    <t>2772-9931</t>
  </si>
  <si>
    <t>Annals of Thoracic Surgery Short Reports</t>
  </si>
  <si>
    <t>2666-9579</t>
  </si>
  <si>
    <t>Annals of Tourism Research Empirical Insights</t>
  </si>
  <si>
    <t>2772-6878</t>
  </si>
  <si>
    <t>Annals of Vascular Surgery - Brief Reports and Innovations</t>
  </si>
  <si>
    <t>2666-352X</t>
  </si>
  <si>
    <t>Applications in Energy and Combustion Science</t>
  </si>
  <si>
    <t>2666-4968</t>
  </si>
  <si>
    <t>Applications in Engineering Science</t>
  </si>
  <si>
    <t>2950-6484</t>
  </si>
  <si>
    <t>Applied Catalysis O: Open</t>
  </si>
  <si>
    <t>2590-1974</t>
  </si>
  <si>
    <t>Applied Computing and Geosciences</t>
  </si>
  <si>
    <t>2772-5022</t>
  </si>
  <si>
    <t>Applied Food Research</t>
  </si>
  <si>
    <t>2666-5239</t>
  </si>
  <si>
    <t>Applied Surface Science Advances</t>
  </si>
  <si>
    <t>2352-5134</t>
  </si>
  <si>
    <t>Aquaculture Reports</t>
  </si>
  <si>
    <t>2950-3078</t>
  </si>
  <si>
    <t>Archives of Gerontology and Geriatrics Plus</t>
  </si>
  <si>
    <t>2590-0056</t>
  </si>
  <si>
    <t>Array</t>
  </si>
  <si>
    <t>2352-3441</t>
  </si>
  <si>
    <t>Arthroplasty Today</t>
  </si>
  <si>
    <t>2949-7477</t>
  </si>
  <si>
    <t>Artificial Intelligence Chemistry</t>
  </si>
  <si>
    <t>2667-3185</t>
  </si>
  <si>
    <t>Artificial Intelligence in the Life Sciences</t>
  </si>
  <si>
    <t>2667-1115</t>
  </si>
  <si>
    <t>Asia and the Global Economy</t>
  </si>
  <si>
    <t>1029-3132</t>
  </si>
  <si>
    <t>Asia Pacific Management Review</t>
  </si>
  <si>
    <t>2185-5560</t>
  </si>
  <si>
    <t>Asian Transport Studies</t>
  </si>
  <si>
    <t>2347-5625</t>
  </si>
  <si>
    <t>Asia-Pacific Journal of Oncology Nursing</t>
  </si>
  <si>
    <t>2162-0989</t>
  </si>
  <si>
    <t>Asia-Pacific Journal of Ophthalmology</t>
  </si>
  <si>
    <t>2949-6888</t>
  </si>
  <si>
    <t>Aspects of Molecular Medicine</t>
  </si>
  <si>
    <t>3050-5674</t>
  </si>
  <si>
    <t>ASPET Discovery</t>
  </si>
  <si>
    <t>0212-6567</t>
  </si>
  <si>
    <t>Atención Primaria</t>
  </si>
  <si>
    <t>2667-0895</t>
  </si>
  <si>
    <t>Atherosclerosis Plus</t>
  </si>
  <si>
    <t>2590-1621</t>
  </si>
  <si>
    <t>Atmospheric Environment: X</t>
  </si>
  <si>
    <t>1326-0200</t>
  </si>
  <si>
    <t>Australian and New Zealand Journal of Public Health</t>
  </si>
  <si>
    <t>1439-1791</t>
  </si>
  <si>
    <t>Basic and Applied Ecology</t>
  </si>
  <si>
    <t>2667-1603</t>
  </si>
  <si>
    <t>BBA Advances</t>
  </si>
  <si>
    <t>2405-5808</t>
  </si>
  <si>
    <t>Biochemistry and Biophysics Reports</t>
  </si>
  <si>
    <t>2693-1257</t>
  </si>
  <si>
    <t>BioDesign Research</t>
  </si>
  <si>
    <t>2590-2075</t>
  </si>
  <si>
    <t>Biofilm</t>
  </si>
  <si>
    <t>1049-9644</t>
  </si>
  <si>
    <t>Biological Control</t>
  </si>
  <si>
    <t>2667-1743</t>
  </si>
  <si>
    <t>Biological Psychiatry Global Open Science</t>
  </si>
  <si>
    <t>2666-1446</t>
  </si>
  <si>
    <t>Biomarkers in Neuropsychiatry</t>
  </si>
  <si>
    <t>2666-5344</t>
  </si>
  <si>
    <t>Biomaterials and Biosystems</t>
  </si>
  <si>
    <t>2667-0992</t>
  </si>
  <si>
    <t>Biomedical Engineering Advances</t>
  </si>
  <si>
    <t>2319-4170</t>
  </si>
  <si>
    <t>Biomedical Journal</t>
  </si>
  <si>
    <t>0753-3322</t>
  </si>
  <si>
    <t>Biomedicine &amp; Pharmacotherapy</t>
  </si>
  <si>
    <t>2590-0536</t>
  </si>
  <si>
    <t>Biosafety and Health</t>
  </si>
  <si>
    <t>2590-1370</t>
  </si>
  <si>
    <t>Biosensors and Bioelectronics: X</t>
  </si>
  <si>
    <t>2215-017X</t>
  </si>
  <si>
    <t>Biotechnology Reports</t>
  </si>
  <si>
    <t>2772-6096</t>
  </si>
  <si>
    <t>BJA Open</t>
  </si>
  <si>
    <t>0366-3175</t>
  </si>
  <si>
    <t>Boletín de la Sociedad Española de Cerámica y Vidrio</t>
  </si>
  <si>
    <t>2352-1872</t>
  </si>
  <si>
    <t>Bone Reports</t>
  </si>
  <si>
    <t>2950-2217</t>
  </si>
  <si>
    <t>Brain and Development Case Reports</t>
  </si>
  <si>
    <t>3050-5917</t>
  </si>
  <si>
    <t>Brain and Environment</t>
  </si>
  <si>
    <t>2772-5294</t>
  </si>
  <si>
    <t>Brain and Spine</t>
  </si>
  <si>
    <t>2949-8341</t>
  </si>
  <si>
    <t>Brain Behavior and Immunity Integrative</t>
  </si>
  <si>
    <t>2666-4593</t>
  </si>
  <si>
    <t>Brain Disorders</t>
  </si>
  <si>
    <t>2949-9216</t>
  </si>
  <si>
    <t>Brain Organoid and Systems Neuroscience Journal</t>
  </si>
  <si>
    <t>0361-9230</t>
  </si>
  <si>
    <t>Brain Research Bulletin</t>
  </si>
  <si>
    <t>1935-861X</t>
  </si>
  <si>
    <t>Brain Stimulation</t>
  </si>
  <si>
    <t>2666-3546</t>
  </si>
  <si>
    <t>Brain, Behavior, &amp; Immunity - Health</t>
  </si>
  <si>
    <t>1808-8694</t>
  </si>
  <si>
    <t>Brazilian Journal of Otorhinolaryngology</t>
  </si>
  <si>
    <t>2468-9122</t>
  </si>
  <si>
    <t>Burns Open</t>
  </si>
  <si>
    <t>2949-7132</t>
  </si>
  <si>
    <t>Cancer Pathogenesis and Therapy</t>
  </si>
  <si>
    <t>2468-2942</t>
  </si>
  <si>
    <t>Cancer Treatment and Research Communications</t>
  </si>
  <si>
    <t>2666-8939</t>
  </si>
  <si>
    <t>Carbohydrate Polymer Technologies and Applications</t>
  </si>
  <si>
    <t>2772-6568</t>
  </si>
  <si>
    <t>Carbon Capture Science &amp; Technology</t>
  </si>
  <si>
    <t>3050-6603</t>
  </si>
  <si>
    <t>Carbon Neutral Technologies</t>
  </si>
  <si>
    <t>2667-0569</t>
  </si>
  <si>
    <t>Carbon Trends</t>
  </si>
  <si>
    <t>2950-2756</t>
  </si>
  <si>
    <t>Cardiovascular Revascularization Medicine: Interesting Cases</t>
  </si>
  <si>
    <t>2468-6441</t>
  </si>
  <si>
    <t>CASE</t>
  </si>
  <si>
    <t>2214-9112</t>
  </si>
  <si>
    <t>Case Reports in Women's Health</t>
  </si>
  <si>
    <t>2666-0164</t>
  </si>
  <si>
    <t>Case Studies in Chemical and Environmental Engineering</t>
  </si>
  <si>
    <t>2214-5095</t>
  </si>
  <si>
    <t>Case Studies in Construction Materials</t>
  </si>
  <si>
    <t>2214-157X</t>
  </si>
  <si>
    <t>Case Studies in Thermal Engineering</t>
  </si>
  <si>
    <t>1355-8145</t>
  </si>
  <si>
    <t>Cell Stress and Chaperones</t>
  </si>
  <si>
    <t>2352-345X</t>
  </si>
  <si>
    <t>Cellular and Molecular Gastroenterology and Hepatology</t>
  </si>
  <si>
    <t>2666-5492</t>
  </si>
  <si>
    <t>Cement</t>
  </si>
  <si>
    <t>2666-2450</t>
  </si>
  <si>
    <t>Cerebral Circulation - Cognition and Behavior</t>
  </si>
  <si>
    <t>2666-8211</t>
  </si>
  <si>
    <t>Chemical Engineering Journal Advances</t>
  </si>
  <si>
    <t>2667-0224</t>
  </si>
  <si>
    <t>Chemical Physics Impact</t>
  </si>
  <si>
    <t>2667-3126</t>
  </si>
  <si>
    <t>Chemical Thermodynamics and Thermal Analysis</t>
  </si>
  <si>
    <t>2949-7469</t>
  </si>
  <si>
    <t>Chemistry of Inorganic Materials</t>
  </si>
  <si>
    <t>2949-7884</t>
  </si>
  <si>
    <t>CHEST Critical Care</t>
  </si>
  <si>
    <t>2949-7892</t>
  </si>
  <si>
    <t>CHEST Pulmonary</t>
  </si>
  <si>
    <t>2950-1938</t>
  </si>
  <si>
    <t>Child Protection and Practice</t>
  </si>
  <si>
    <t>1674-6384</t>
  </si>
  <si>
    <t>Chinese Herbal Medicines</t>
  </si>
  <si>
    <t>1872-2040</t>
  </si>
  <si>
    <t>Chinese Journal of Analytical Chemistry</t>
  </si>
  <si>
    <t>2772-5588</t>
  </si>
  <si>
    <t>Chinese Medical Journal Pulmonary and Critical Care Medicine</t>
  </si>
  <si>
    <t>2590-2520</t>
  </si>
  <si>
    <t>City and Environment Interactions</t>
  </si>
  <si>
    <t>2589-790X</t>
  </si>
  <si>
    <t>CJC Open</t>
  </si>
  <si>
    <t>2772-8129</t>
  </si>
  <si>
    <t>CJC Pediatric and Congenital Heart Disease</t>
  </si>
  <si>
    <t>2772-8013</t>
  </si>
  <si>
    <t>Cleaner and Circular Bioeconomy</t>
  </si>
  <si>
    <t>2666-7843</t>
  </si>
  <si>
    <t>Cleaner and Responsible Consumption</t>
  </si>
  <si>
    <t>2772-7823</t>
  </si>
  <si>
    <t>Cleaner Chemical Engineering</t>
  </si>
  <si>
    <t>2772-7831</t>
  </si>
  <si>
    <t>Cleaner Energy Systems</t>
  </si>
  <si>
    <t>2666-7908</t>
  </si>
  <si>
    <t>Cleaner Engineering and Technology</t>
  </si>
  <si>
    <t>2666-7894</t>
  </si>
  <si>
    <t>Cleaner Environmental Systems</t>
  </si>
  <si>
    <t>2772-3909</t>
  </si>
  <si>
    <t>Cleaner Logistics and Supply Chain</t>
  </si>
  <si>
    <t>2772-3976</t>
  </si>
  <si>
    <t>Cleaner Materials</t>
  </si>
  <si>
    <t>2666-7916</t>
  </si>
  <si>
    <t>Cleaner Production Letters</t>
  </si>
  <si>
    <t>2772-9125</t>
  </si>
  <si>
    <t>Cleaner Waste Systems</t>
  </si>
  <si>
    <t>2950-2632</t>
  </si>
  <si>
    <t>Cleaner Water</t>
  </si>
  <si>
    <t>2666-9005</t>
  </si>
  <si>
    <t>Climate Change Ecology</t>
  </si>
  <si>
    <t>2212-0963</t>
  </si>
  <si>
    <t>Climate Risk Management</t>
  </si>
  <si>
    <t>2405-8807</t>
  </si>
  <si>
    <t>Climate Services</t>
  </si>
  <si>
    <t>2405-6308</t>
  </si>
  <si>
    <t>Clinical and Translational Radiation Oncology</t>
  </si>
  <si>
    <t>2213-3984</t>
  </si>
  <si>
    <t>Clinical Epidemiology and Global Health</t>
  </si>
  <si>
    <t>2772-6134</t>
  </si>
  <si>
    <t>Clinical Immunology Communications</t>
  </si>
  <si>
    <t>2590-1702</t>
  </si>
  <si>
    <t>Clinical Infection in Practice</t>
  </si>
  <si>
    <t>1470-2118</t>
  </si>
  <si>
    <t>Clinical Medicine</t>
  </si>
  <si>
    <t>2467-981X</t>
  </si>
  <si>
    <t>Clinical Neurophysiology Practice</t>
  </si>
  <si>
    <t>2667-2685</t>
  </si>
  <si>
    <t>Clinical Nutrition Open Science</t>
  </si>
  <si>
    <t>2590-1125</t>
  </si>
  <si>
    <t>Clinical Parkinsonism &amp; Related Disorders</t>
  </si>
  <si>
    <t>2773-160X</t>
  </si>
  <si>
    <t>Clinical Surgical Oncology</t>
  </si>
  <si>
    <t>1807-5932</t>
  </si>
  <si>
    <t>Clinics</t>
  </si>
  <si>
    <t>2950-5909</t>
  </si>
  <si>
    <t>CMI Communications</t>
  </si>
  <si>
    <t>2215-0382</t>
  </si>
  <si>
    <t>Colloid and Interface Science Communications</t>
  </si>
  <si>
    <t>2950-3116</t>
  </si>
  <si>
    <t>Comparative Immunology Reports</t>
  </si>
  <si>
    <t>0965-2299</t>
  </si>
  <si>
    <t>Complementary Therapies in Medicine</t>
  </si>
  <si>
    <t>2666-6820</t>
  </si>
  <si>
    <t>Composites Part C: Open Access</t>
  </si>
  <si>
    <t>0010-440X</t>
  </si>
  <si>
    <t>Comprehensive Psychiatry</t>
  </si>
  <si>
    <t>2666-4976</t>
  </si>
  <si>
    <t>Comprehensive Psychoneuroendocrinology</t>
  </si>
  <si>
    <t>2950-3639</t>
  </si>
  <si>
    <t>Computational and Structural Biotechnology Reports</t>
  </si>
  <si>
    <t>2950-4635</t>
  </si>
  <si>
    <t xml:space="preserve">Computational Materials Today </t>
  </si>
  <si>
    <t>2666-9900</t>
  </si>
  <si>
    <t>Computer Methods and Programs in Biomedicine Update</t>
  </si>
  <si>
    <t>2949-6780</t>
  </si>
  <si>
    <t>Computers &amp; Education: X Reality</t>
  </si>
  <si>
    <t>2666-5573</t>
  </si>
  <si>
    <t>Computers and Education Open</t>
  </si>
  <si>
    <t>2666-920X</t>
  </si>
  <si>
    <t>Computers and Education: Artificial Intelligence</t>
  </si>
  <si>
    <t>2451-9588</t>
  </si>
  <si>
    <t>Computers in Human Behavior Reports</t>
  </si>
  <si>
    <t>2949-8821</t>
  </si>
  <si>
    <t>Computers in Human Behavior: Artificial Humans</t>
  </si>
  <si>
    <t>2451-8654</t>
  </si>
  <si>
    <t>Contemporary Clinical Trials Communications</t>
  </si>
  <si>
    <t>2772-9737</t>
  </si>
  <si>
    <t>Continence</t>
  </si>
  <si>
    <t>2772-9745</t>
  </si>
  <si>
    <t>Continence Reports</t>
  </si>
  <si>
    <t>2950-4864</t>
  </si>
  <si>
    <t>Coordination Chemistry Research</t>
  </si>
  <si>
    <t>2475-2991</t>
  </si>
  <si>
    <t>Current Developments in Nutrition</t>
  </si>
  <si>
    <t>2214-6628</t>
  </si>
  <si>
    <t>Current Plant Biology</t>
  </si>
  <si>
    <t>2666-6219</t>
  </si>
  <si>
    <t>Current Problems in Cancer: Case Reports</t>
  </si>
  <si>
    <t>2666-5182</t>
  </si>
  <si>
    <t>Current Research in Behavioral Sciences</t>
  </si>
  <si>
    <t>2590-2628</t>
  </si>
  <si>
    <t>Current Research in Biotechnology</t>
  </si>
  <si>
    <t>2666-6227</t>
  </si>
  <si>
    <t>Current Research in Ecological and Social Psychology</t>
  </si>
  <si>
    <t>2666-0490</t>
  </si>
  <si>
    <t>Current Research in Environmental Sustainability</t>
  </si>
  <si>
    <t>2665-9271</t>
  </si>
  <si>
    <t>Current Research in Food Science</t>
  </si>
  <si>
    <t>2666-0865</t>
  </si>
  <si>
    <t>Current Research in Green and Sustainable Chemistry</t>
  </si>
  <si>
    <t>2666-5158</t>
  </si>
  <si>
    <t>Current Research in Insect Science</t>
  </si>
  <si>
    <t>2666-5174</t>
  </si>
  <si>
    <t>Current Research in Microbial Sciences</t>
  </si>
  <si>
    <t>2665-945X</t>
  </si>
  <si>
    <t>Current Research in Neurobiology</t>
  </si>
  <si>
    <t>2667-114X</t>
  </si>
  <si>
    <t>Current Research in Parasitology and Vector-Borne Diseases</t>
  </si>
  <si>
    <t>2590-2571</t>
  </si>
  <si>
    <t>Current Research in Pharmacology and Drug Discovery</t>
  </si>
  <si>
    <t>2665-9441</t>
  </si>
  <si>
    <t>Current Research in Physiology</t>
  </si>
  <si>
    <t>2665-928X</t>
  </si>
  <si>
    <t>Current Research in Structural Biology</t>
  </si>
  <si>
    <t>2666-027X</t>
  </si>
  <si>
    <t>Current Research in Toxicology</t>
  </si>
  <si>
    <t>0011-393X</t>
  </si>
  <si>
    <t>Current Therapeutic Research</t>
  </si>
  <si>
    <t>2352-3409</t>
  </si>
  <si>
    <t>Data in Brief</t>
  </si>
  <si>
    <t>2949-8813</t>
  </si>
  <si>
    <t>DeCarbon</t>
  </si>
  <si>
    <t>2772-6622</t>
  </si>
  <si>
    <t>Decision Analytics Journal</t>
  </si>
  <si>
    <t>2949-6691</t>
  </si>
  <si>
    <t>Deep Brain Stimulation</t>
  </si>
  <si>
    <t>2772-5596</t>
  </si>
  <si>
    <t>Dentistry Review</t>
  </si>
  <si>
    <t>1944-3986</t>
  </si>
  <si>
    <t>Desalination and Water Treatment</t>
  </si>
  <si>
    <t>1878-9293</t>
  </si>
  <si>
    <t>Developmental Cognitive Neuroscience</t>
  </si>
  <si>
    <t>2666-1659</t>
  </si>
  <si>
    <t>Developments in the Built Environment</t>
  </si>
  <si>
    <t>2666-9706</t>
  </si>
  <si>
    <t>Diabetes Epidemiology and Management</t>
  </si>
  <si>
    <t>2772-6533</t>
  </si>
  <si>
    <t>Dialogues in Health</t>
  </si>
  <si>
    <t>2666-9544</t>
  </si>
  <si>
    <t>Digital Business</t>
  </si>
  <si>
    <t>2772-5081</t>
  </si>
  <si>
    <t>Digital Chemical Engineering</t>
  </si>
  <si>
    <t>2950-6433</t>
  </si>
  <si>
    <t>Digital Dentistry Journal</t>
  </si>
  <si>
    <t>2950-550X</t>
  </si>
  <si>
    <t>Digital Engineering</t>
  </si>
  <si>
    <t>2666-3783</t>
  </si>
  <si>
    <t>Digital Geography and Society</t>
  </si>
  <si>
    <t>2772-7246</t>
  </si>
  <si>
    <t>Drug and Alcohol Dependence Reports</t>
  </si>
  <si>
    <t>2950-4759</t>
  </si>
  <si>
    <t>Earth History and Biodiversity</t>
  </si>
  <si>
    <t>2589-8116</t>
  </si>
  <si>
    <t>Earth System Governance</t>
  </si>
  <si>
    <t>1470-160X</t>
  </si>
  <si>
    <t>Ecological Indicators</t>
  </si>
  <si>
    <t>1574-9541</t>
  </si>
  <si>
    <t>Ecological Informatics</t>
  </si>
  <si>
    <t>0147-6513</t>
  </si>
  <si>
    <t>Ecotoxicology and Environmental Safety</t>
  </si>
  <si>
    <t>1575-1813</t>
  </si>
  <si>
    <t>Educación Médica</t>
  </si>
  <si>
    <t>1110-8665</t>
  </si>
  <si>
    <t>Egyptian Informatics Journal</t>
  </si>
  <si>
    <t>1687-4285</t>
  </si>
  <si>
    <t>Egyptian Journal of Aquatic Research</t>
  </si>
  <si>
    <t>2772-610X</t>
  </si>
  <si>
    <t>EJC Paediatric Oncology</t>
  </si>
  <si>
    <t>2772-6118</t>
  </si>
  <si>
    <t>EJC Skin Cancer</t>
  </si>
  <si>
    <t>2666-688X</t>
  </si>
  <si>
    <t>EJVES Vascular Forum</t>
  </si>
  <si>
    <t>1388-2481</t>
  </si>
  <si>
    <t>Electrochemistry Communications</t>
  </si>
  <si>
    <t>0717-3458</t>
  </si>
  <si>
    <t>Electronic Journal of Biotechnology</t>
  </si>
  <si>
    <t>2667-1182</t>
  </si>
  <si>
    <t>Emerging Trends in Drugs, Addictions, and Health</t>
  </si>
  <si>
    <t>2666-3961</t>
  </si>
  <si>
    <t>Endocrine and Metabolic Science</t>
  </si>
  <si>
    <t>2666-5468</t>
  </si>
  <si>
    <t>Energy and AI</t>
  </si>
  <si>
    <t>2590-1745</t>
  </si>
  <si>
    <t>Energy Conversion and Management: X</t>
  </si>
  <si>
    <t>2950-1563</t>
  </si>
  <si>
    <t>Energy Efficiency First</t>
  </si>
  <si>
    <t>2772-4271</t>
  </si>
  <si>
    <t>Energy Nexus</t>
  </si>
  <si>
    <t>2352-4847</t>
  </si>
  <si>
    <t>Energy Reports</t>
  </si>
  <si>
    <t>2772-9702</t>
  </si>
  <si>
    <t>Energy Reviews</t>
  </si>
  <si>
    <t>2211-467X</t>
  </si>
  <si>
    <t>Energy Strategy Reviews</t>
  </si>
  <si>
    <t>2405-6502</t>
  </si>
  <si>
    <t>eNeurologicalSci</t>
  </si>
  <si>
    <t>2095-8099</t>
  </si>
  <si>
    <t>Engineering</t>
  </si>
  <si>
    <t>2215-0986</t>
  </si>
  <si>
    <t>Engineering Science and Technology, an International Journal</t>
  </si>
  <si>
    <t>0160-4120</t>
  </si>
  <si>
    <t>Environment International</t>
  </si>
  <si>
    <t>2666-7657</t>
  </si>
  <si>
    <t>Environmental Advances</t>
  </si>
  <si>
    <t>2665-9727</t>
  </si>
  <si>
    <t>Environmental and Sustainability Indicators</t>
  </si>
  <si>
    <t>2667-0100</t>
  </si>
  <si>
    <t>Environmental Challenges</t>
  </si>
  <si>
    <t>2666-4984</t>
  </si>
  <si>
    <t>Environmental Science and Ecotechnology</t>
  </si>
  <si>
    <t>2352-1864</t>
  </si>
  <si>
    <t>Environmental Technology &amp; Innovation</t>
  </si>
  <si>
    <t>1755-4365</t>
  </si>
  <si>
    <t>Epidemics</t>
  </si>
  <si>
    <t>2589-9864</t>
  </si>
  <si>
    <t>Epilepsy &amp; Behavior Reports</t>
  </si>
  <si>
    <t>2772-6711</t>
  </si>
  <si>
    <t>2949-8198</t>
  </si>
  <si>
    <t>ESMO Gastrointestinal Oncology</t>
  </si>
  <si>
    <t>2059-7029</t>
  </si>
  <si>
    <t>ESMO Open</t>
  </si>
  <si>
    <t>3050-4619</t>
  </si>
  <si>
    <t>ESMO Rare Cancers</t>
  </si>
  <si>
    <t>2949-8201</t>
  </si>
  <si>
    <t>ESMO Real World Data and Digital Oncology</t>
  </si>
  <si>
    <t>3050-7081</t>
  </si>
  <si>
    <t>EULAR Rheumatology Open</t>
  </si>
  <si>
    <t>2192-4406</t>
  </si>
  <si>
    <t>EURO Journal on Computational Optimization</t>
  </si>
  <si>
    <t>2193-9438</t>
  </si>
  <si>
    <t>EURO Journal on Decision Processes</t>
  </si>
  <si>
    <t>2192-4376</t>
  </si>
  <si>
    <t>EURO Journal on Transportation and Logistics</t>
  </si>
  <si>
    <t>0171-9335</t>
  </si>
  <si>
    <t>European Journal of Cell Biology</t>
  </si>
  <si>
    <t>1769-7212</t>
  </si>
  <si>
    <t>European Journal of Medical Genetics</t>
  </si>
  <si>
    <t>2772-4174</t>
  </si>
  <si>
    <t>2590-1613</t>
  </si>
  <si>
    <t>European Journal of Obstetrics &amp; Gynecology and Reproductive Biology: X</t>
  </si>
  <si>
    <t>0928-0987</t>
  </si>
  <si>
    <t>European Journal of Pharmaceutical Sciences</t>
  </si>
  <si>
    <t>3050-5771</t>
  </si>
  <si>
    <t>European Journal of Radiology Artificial Intelligence</t>
  </si>
  <si>
    <t>2352-0477</t>
  </si>
  <si>
    <t>European Journal of Radiology Open</t>
  </si>
  <si>
    <t>2444-8834</t>
  </si>
  <si>
    <t>European Research on Management and Business Economics</t>
  </si>
  <si>
    <t>2950-2985</t>
  </si>
  <si>
    <t>European Transport Studies</t>
  </si>
  <si>
    <t>2666-1683</t>
  </si>
  <si>
    <t>European Urology Open Science</t>
  </si>
  <si>
    <t>2950-1172</t>
  </si>
  <si>
    <t>Evolving Earth</t>
  </si>
  <si>
    <t>2666-657X</t>
  </si>
  <si>
    <t>Examples and Counterexamples</t>
  </si>
  <si>
    <t>0014-4800</t>
  </si>
  <si>
    <t>Experimental and Molecular Pathology</t>
  </si>
  <si>
    <t>0531-5565</t>
  </si>
  <si>
    <t>Experimental Gerontology</t>
  </si>
  <si>
    <t>2667-2766</t>
  </si>
  <si>
    <t>Exploratory Research in Clinical and Social Pharmacy</t>
  </si>
  <si>
    <t>2773-0417</t>
  </si>
  <si>
    <t>Extracellular Vesicle</t>
  </si>
  <si>
    <t>2666-3341</t>
  </si>
  <si>
    <t>F&amp;S Reports</t>
  </si>
  <si>
    <t>3050-7006</t>
  </si>
  <si>
    <t>Finance Research Open</t>
  </si>
  <si>
    <t>2949-8406</t>
  </si>
  <si>
    <t>First Nations Health and Wellbeing - The Lowitja Journal</t>
  </si>
  <si>
    <t>2405-6766</t>
  </si>
  <si>
    <t>Food and Waterborne Parasitology</t>
  </si>
  <si>
    <t>2772-753X</t>
  </si>
  <si>
    <t>Food Chemistry Advances</t>
  </si>
  <si>
    <t>2666-5662</t>
  </si>
  <si>
    <t>Food Chemistry: Molecular Sciences</t>
  </si>
  <si>
    <t>2590-1575</t>
  </si>
  <si>
    <t>Food Chemistry: X</t>
  </si>
  <si>
    <t>2667-0259</t>
  </si>
  <si>
    <t>Food Hydrocolloids for Health</t>
  </si>
  <si>
    <t>2667-3967</t>
  </si>
  <si>
    <t>Foot &amp; Ankle Surgery: Techniques, Reports &amp; Cases</t>
  </si>
  <si>
    <t>2666-3597</t>
  </si>
  <si>
    <t>Forces in Mechanics</t>
  </si>
  <si>
    <t>2665-9107</t>
  </si>
  <si>
    <t>Forensic Science International: Reports</t>
  </si>
  <si>
    <t>2589-871X</t>
  </si>
  <si>
    <t>Forensic Science International: Synergy</t>
  </si>
  <si>
    <t>2773-1863</t>
  </si>
  <si>
    <t>Franklin Open</t>
  </si>
  <si>
    <t>2666-0520</t>
  </si>
  <si>
    <t>Fuel Communications</t>
  </si>
  <si>
    <t>0378-3820</t>
  </si>
  <si>
    <t>Fuel Processing Technology</t>
  </si>
  <si>
    <t>2772-8285</t>
  </si>
  <si>
    <t>Fundamental Plasma Physics</t>
  </si>
  <si>
    <t>2950-2640</t>
  </si>
  <si>
    <t>Future Batteries</t>
  </si>
  <si>
    <t>2666-8335</t>
  </si>
  <si>
    <t>Future Foods</t>
  </si>
  <si>
    <t>2514-6645</t>
  </si>
  <si>
    <t>Future Healthcare Journal</t>
  </si>
  <si>
    <t>2772-5723</t>
  </si>
  <si>
    <t>Gastro Hep Advances</t>
  </si>
  <si>
    <t>2949-7744</t>
  </si>
  <si>
    <t>Genetics in Medicine Open</t>
  </si>
  <si>
    <t>0888-7543</t>
  </si>
  <si>
    <t>Genomics</t>
  </si>
  <si>
    <t>3050-483X</t>
  </si>
  <si>
    <t>Geodata and AI</t>
  </si>
  <si>
    <t>0016-7061</t>
  </si>
  <si>
    <t>Geoderma</t>
  </si>
  <si>
    <t>2666-6839</t>
  </si>
  <si>
    <t>Geography and Sustainability</t>
  </si>
  <si>
    <t>1195-1036</t>
  </si>
  <si>
    <t>Geomatica</t>
  </si>
  <si>
    <t>3050-7138</t>
  </si>
  <si>
    <t>Geopsychiatry</t>
  </si>
  <si>
    <t>2666-5425</t>
  </si>
  <si>
    <t>Giant</t>
  </si>
  <si>
    <t>2950-4074</t>
  </si>
  <si>
    <t>Glial Health Research</t>
  </si>
  <si>
    <t>2950-4740</t>
  </si>
  <si>
    <t>Global and Earth Surface Processes Change</t>
  </si>
  <si>
    <t>3050-502X</t>
  </si>
  <si>
    <t>Global Challenges &amp; Regional Science</t>
  </si>
  <si>
    <t>2351-9894</t>
  </si>
  <si>
    <t>Global Ecology and Conservation</t>
  </si>
  <si>
    <t>2950-1385</t>
  </si>
  <si>
    <t>Global Environmental Change Advances</t>
  </si>
  <si>
    <t>2590-1133</t>
  </si>
  <si>
    <t>Global Epidemiology</t>
  </si>
  <si>
    <t>2667-0097</t>
  </si>
  <si>
    <t>Global Pediatrics</t>
  </si>
  <si>
    <t>1524-0703</t>
  </si>
  <si>
    <t>Graphical Models</t>
  </si>
  <si>
    <t>2772-5774</t>
  </si>
  <si>
    <t>Green Analytical Chemistry</t>
  </si>
  <si>
    <t>2352-5789</t>
  </si>
  <si>
    <t>Gynecologic Oncology Reports</t>
  </si>
  <si>
    <t>2468-0672</t>
  </si>
  <si>
    <t>HardwareX</t>
  </si>
  <si>
    <t>2949-9232</t>
  </si>
  <si>
    <t>Health Care Transitions</t>
  </si>
  <si>
    <t>2590-2296</t>
  </si>
  <si>
    <t>Health Policy OPEN</t>
  </si>
  <si>
    <t>2772-6320</t>
  </si>
  <si>
    <t>Health Sciences Review</t>
  </si>
  <si>
    <t>2772-4425</t>
  </si>
  <si>
    <t>Healthcare Analytics</t>
  </si>
  <si>
    <t>2666-5018</t>
  </si>
  <si>
    <t>Heart Rhythm O2</t>
  </si>
  <si>
    <t>2214-0271</t>
  </si>
  <si>
    <t>HeartRhythm Case Reports</t>
  </si>
  <si>
    <t>2405-8440</t>
  </si>
  <si>
    <t>Heliyon</t>
  </si>
  <si>
    <t>2772-5014</t>
  </si>
  <si>
    <t>Human Factors in Healthcare</t>
  </si>
  <si>
    <t>2666-1497</t>
  </si>
  <si>
    <t>Human Nutrition &amp; Metabolism</t>
  </si>
  <si>
    <t>2772-736X</t>
  </si>
  <si>
    <t>Human Pathology Reports</t>
  </si>
  <si>
    <t>2773-207X</t>
  </si>
  <si>
    <t>Hybrid Advances</t>
  </si>
  <si>
    <t>2773-0492</t>
  </si>
  <si>
    <t>Hygiene and Environmental Health Advances</t>
  </si>
  <si>
    <t>2667-2421</t>
  </si>
  <si>
    <t>IBRO Neuroscience Reports</t>
  </si>
  <si>
    <t>2405-9595</t>
  </si>
  <si>
    <t>ICT Express</t>
  </si>
  <si>
    <t>2214-2509</t>
  </si>
  <si>
    <t>IDCases</t>
  </si>
  <si>
    <t>2949-7086</t>
  </si>
  <si>
    <t>iGIE</t>
  </si>
  <si>
    <t>2352-9067</t>
  </si>
  <si>
    <t>IJC Heart &amp; Vasculature</t>
  </si>
  <si>
    <t>2949-9151</t>
  </si>
  <si>
    <t xml:space="preserve">IJID One Health </t>
  </si>
  <si>
    <t>2772-7076</t>
  </si>
  <si>
    <t>IJID Regions</t>
  </si>
  <si>
    <t>0171-2985</t>
  </si>
  <si>
    <t>Immunobiology</t>
  </si>
  <si>
    <t>2667-1190</t>
  </si>
  <si>
    <t>ImmunoInformatics</t>
  </si>
  <si>
    <t>2590-0188</t>
  </si>
  <si>
    <t>Immuno-Oncology and Technology</t>
  </si>
  <si>
    <t>3050-7871</t>
  </si>
  <si>
    <t>In Silico Research in Biomedicine</t>
  </si>
  <si>
    <t>2950-3620</t>
  </si>
  <si>
    <t>Indoor Environments</t>
  </si>
  <si>
    <t>2590-0889</t>
  </si>
  <si>
    <t>Infection Prevention in Practice</t>
  </si>
  <si>
    <t>1567-1348</t>
  </si>
  <si>
    <t>Infection, Genetics and Evolution</t>
  </si>
  <si>
    <t>2772-431X</t>
  </si>
  <si>
    <t>Infectious Medicine</t>
  </si>
  <si>
    <t>2352-9148</t>
  </si>
  <si>
    <t>Informatics in Medicine Unlocked</t>
  </si>
  <si>
    <t>2214-3173</t>
  </si>
  <si>
    <t>Information Processing in Agriculture</t>
  </si>
  <si>
    <t>2950-2128</t>
  </si>
  <si>
    <t>Innovative Practice in Breast Health</t>
  </si>
  <si>
    <t>2666-5212</t>
  </si>
  <si>
    <t>Intelligence-Based Medicine</t>
  </si>
  <si>
    <t>2667-1026</t>
  </si>
  <si>
    <t>Intelligent Medicine</t>
  </si>
  <si>
    <t>2667-3053</t>
  </si>
  <si>
    <t>Intelligent Systems with Applications</t>
  </si>
  <si>
    <t>2214-7519</t>
  </si>
  <si>
    <t>Interdisciplinary Neurosurgery</t>
  </si>
  <si>
    <t>0020-6539</t>
  </si>
  <si>
    <t>International Dental Journal</t>
  </si>
  <si>
    <t>2211-3207</t>
  </si>
  <si>
    <t>International Journal for Parasitology: Drugs and Drug Resistance</t>
  </si>
  <si>
    <t>2213-2244</t>
  </si>
  <si>
    <t>International Journal for Parasitology: Parasites and Wildlife</t>
  </si>
  <si>
    <t>2214-1391</t>
  </si>
  <si>
    <t>International Journal of Africa Nursing Sciences</t>
  </si>
  <si>
    <t>1569-8432</t>
  </si>
  <si>
    <t>International Journal of Applied Earth Observation and Geoinformation</t>
  </si>
  <si>
    <t>2772-4875</t>
  </si>
  <si>
    <t>International Journal of Cardiology Cardiovascular Risk and Prevention</t>
  </si>
  <si>
    <t>2666-6685</t>
  </si>
  <si>
    <t>International Journal of Cardiology Congenital Heart Disease</t>
  </si>
  <si>
    <t>1697-2600</t>
  </si>
  <si>
    <t>International Journal of Clinical and Health Psychology</t>
  </si>
  <si>
    <t>2666-3740</t>
  </si>
  <si>
    <t>International Journal of Educational Research Open</t>
  </si>
  <si>
    <t>0142-0615</t>
  </si>
  <si>
    <t>International Journal of Electrical Power &amp; Energy Systems</t>
  </si>
  <si>
    <t>1452-3981</t>
  </si>
  <si>
    <t>International Journal of Electrochemical Science</t>
  </si>
  <si>
    <t>1201-9712</t>
  </si>
  <si>
    <t>International Journal of Infectious Diseases</t>
  </si>
  <si>
    <t>2667-0968</t>
  </si>
  <si>
    <t>International Journal of Information Management Data Insights</t>
  </si>
  <si>
    <t>1438-4221</t>
  </si>
  <si>
    <t>International Journal of Medical Microbiology</t>
  </si>
  <si>
    <t>2092-6782</t>
  </si>
  <si>
    <t>International Journal of Naval Architecture and Ocean Engineering</t>
  </si>
  <si>
    <t>2666-142X</t>
  </si>
  <si>
    <t>International Journal of Nursing Studies Advances</t>
  </si>
  <si>
    <t>2331-5180</t>
  </si>
  <si>
    <t>International Journal of Particle Therapy</t>
  </si>
  <si>
    <t>2590-1567</t>
  </si>
  <si>
    <t>International Journal of Pharmaceutics: X</t>
  </si>
  <si>
    <t>2666-2027</t>
  </si>
  <si>
    <t>International Journal of Thermofluids</t>
  </si>
  <si>
    <t>1041-6102</t>
  </si>
  <si>
    <t>International Psychogeriatrics</t>
  </si>
  <si>
    <t>2214-7829</t>
  </si>
  <si>
    <t>Internet Interventions</t>
  </si>
  <si>
    <t>2950-4562</t>
  </si>
  <si>
    <t>Intestinal Failure</t>
  </si>
  <si>
    <t>2772-4441</t>
  </si>
  <si>
    <t>Invention Disclosure</t>
  </si>
  <si>
    <t>2667-3932</t>
  </si>
  <si>
    <t>ISPRS Open Journal of Photogrammetry and Remote Sensing</t>
  </si>
  <si>
    <t>1125-4718</t>
  </si>
  <si>
    <t>Italian Journal of Agronomy</t>
  </si>
  <si>
    <t>2949-7329</t>
  </si>
  <si>
    <t>JAACAP Open</t>
  </si>
  <si>
    <t>2352-5126</t>
  </si>
  <si>
    <t>JAAD Case Reports</t>
  </si>
  <si>
    <t>2666-3287</t>
  </si>
  <si>
    <t>JAAD International</t>
  </si>
  <si>
    <t>2950-1989</t>
  </si>
  <si>
    <t>JAAD Reviews</t>
  </si>
  <si>
    <t>2772-963X</t>
  </si>
  <si>
    <t>JACC: Advances</t>
  </si>
  <si>
    <t>2772-3747</t>
  </si>
  <si>
    <t>JACC: Asia</t>
  </si>
  <si>
    <t>2688-1152</t>
  </si>
  <si>
    <t>JACEP Open</t>
  </si>
  <si>
    <t>2772-414X</t>
  </si>
  <si>
    <t>JADA Foundational Science</t>
  </si>
  <si>
    <t>2949-9623</t>
  </si>
  <si>
    <t>JAPhA Pharmacotherapy</t>
  </si>
  <si>
    <t>2949-9690</t>
  </si>
  <si>
    <t>JAPhA Practice Innovations</t>
  </si>
  <si>
    <t>2950-5534</t>
  </si>
  <si>
    <t>JCA Advances</t>
  </si>
  <si>
    <t>2666-934X</t>
  </si>
  <si>
    <t>JCIS Open</t>
  </si>
  <si>
    <t>2773-2320</t>
  </si>
  <si>
    <t>JEM Reports</t>
  </si>
  <si>
    <t>2949-8899</t>
  </si>
  <si>
    <t>JFO Open Ophthalmology</t>
  </si>
  <si>
    <t>2589-5559</t>
  </si>
  <si>
    <t>JHEP Reports</t>
  </si>
  <si>
    <t>2950-1334</t>
  </si>
  <si>
    <t>JHLT Open</t>
  </si>
  <si>
    <t>2667-0267</t>
  </si>
  <si>
    <t>JID Innovations</t>
  </si>
  <si>
    <t>2772-9648</t>
  </si>
  <si>
    <t>JOS Case Reports</t>
  </si>
  <si>
    <t>2666-3309</t>
  </si>
  <si>
    <t>Journal of Advanced Joining Processes</t>
  </si>
  <si>
    <t>2090-1232</t>
  </si>
  <si>
    <t>Journal of Advanced Research</t>
  </si>
  <si>
    <t>2666-9153</t>
  </si>
  <si>
    <t>Journal of Affective Disorders Reports</t>
  </si>
  <si>
    <t>2666-1543</t>
  </si>
  <si>
    <t>Journal of Agriculture and Food Research</t>
  </si>
  <si>
    <t>2772-8293</t>
  </si>
  <si>
    <t>Journal of Allergy and Clinical Immunology: Global</t>
  </si>
  <si>
    <t>2950-3124</t>
  </si>
  <si>
    <t>Journal of Allergy and Hypersensitivity Diseases</t>
  </si>
  <si>
    <t>2949-9178</t>
  </si>
  <si>
    <t>Journal of Alloys and Metallurgical Systems</t>
  </si>
  <si>
    <t>1056-6171</t>
  </si>
  <si>
    <t>Journal of Applied Poultry Research</t>
  </si>
  <si>
    <t>2590-0560</t>
  </si>
  <si>
    <t>Journal of Asian Earth Sciences: X</t>
  </si>
  <si>
    <t>0975-9476</t>
  </si>
  <si>
    <t>Journal of Ayurveda and Integrative Medicine</t>
  </si>
  <si>
    <t>2212-1374</t>
  </si>
  <si>
    <t>Journal of Bone Oncology</t>
  </si>
  <si>
    <t>1097-6647</t>
  </si>
  <si>
    <t>Journal of Cardiovascular Magnetic Resonance</t>
  </si>
  <si>
    <t>2667-2545</t>
  </si>
  <si>
    <t>Journal of Cartilage &amp; Joint Preservation</t>
  </si>
  <si>
    <t>2772-3917</t>
  </si>
  <si>
    <t>Journal of Chromatography Open</t>
  </si>
  <si>
    <t>2214-6237</t>
  </si>
  <si>
    <t>Journal of Clinical and Translational Endocrinology</t>
  </si>
  <si>
    <t>2214-6245</t>
  </si>
  <si>
    <t>Journal of Clinical and Translational Endocrinology: Case Reports</t>
  </si>
  <si>
    <t>2405-5794</t>
  </si>
  <si>
    <t>Journal of Clinical Tuberculosis and Other Mycobacterial Diseases</t>
  </si>
  <si>
    <t>2667-0380</t>
  </si>
  <si>
    <t>Journal of Clinical Virology Plus</t>
  </si>
  <si>
    <t>2212-9820</t>
  </si>
  <si>
    <t>Journal of CO2 Utilization</t>
  </si>
  <si>
    <t>2772-8277</t>
  </si>
  <si>
    <t>Journal of Computational Algebra</t>
  </si>
  <si>
    <t>2772-4158</t>
  </si>
  <si>
    <t>Journal of Computational Mathematics and Data Science</t>
  </si>
  <si>
    <t>2713-3745</t>
  </si>
  <si>
    <t>Journal of Creativity</t>
  </si>
  <si>
    <t>2950-1059</t>
  </si>
  <si>
    <t>Journal of Cycling and Micromobility Research</t>
  </si>
  <si>
    <t>0022-0302</t>
  </si>
  <si>
    <t>Journal of Dairy Science</t>
  </si>
  <si>
    <t>2949-7914</t>
  </si>
  <si>
    <t>Journal of Economic Criminology</t>
  </si>
  <si>
    <t>2307-1877</t>
  </si>
  <si>
    <t>Journal of Engineering Research</t>
  </si>
  <si>
    <t>1728-869X</t>
  </si>
  <si>
    <t>Journal of Exercise Science &amp; Fitness</t>
  </si>
  <si>
    <t>0362-028X</t>
  </si>
  <si>
    <t>Journal of Food Protection</t>
  </si>
  <si>
    <t>1756-4646</t>
  </si>
  <si>
    <t>Journal of Functional Foods</t>
  </si>
  <si>
    <t>1687-157X</t>
  </si>
  <si>
    <t>Journal of Genetic Engineering and Biotechnology</t>
  </si>
  <si>
    <t>2213-7165</t>
  </si>
  <si>
    <t>Journal of Global Antimicrobial Resistance</t>
  </si>
  <si>
    <t>2589-5141</t>
  </si>
  <si>
    <t>Journal of Hand Surgery Global Online</t>
  </si>
  <si>
    <t>2772-4166</t>
  </si>
  <si>
    <t>Journal of Hazardous Materials Advances</t>
  </si>
  <si>
    <t>2666-9110</t>
  </si>
  <si>
    <t>Journal of Hazardous Materials Letters</t>
  </si>
  <si>
    <t>2589-9155</t>
  </si>
  <si>
    <t>Journal of Hydrology X</t>
  </si>
  <si>
    <t>2214-5818</t>
  </si>
  <si>
    <t>Journal of Hydrology: Regional Studies</t>
  </si>
  <si>
    <t>1876-0341</t>
  </si>
  <si>
    <t>Journal of Infection and Public Health</t>
  </si>
  <si>
    <t>2444-569X</t>
  </si>
  <si>
    <t>Journal of Innovation &amp; Knowledge</t>
  </si>
  <si>
    <t>2772-4220</t>
  </si>
  <si>
    <t>Journal of Ionic Liquids</t>
  </si>
  <si>
    <t>2059-7754</t>
  </si>
  <si>
    <t>Journal of ISAKOS</t>
  </si>
  <si>
    <t>2666-9676</t>
  </si>
  <si>
    <t>Journal of Liver Transplantation</t>
  </si>
  <si>
    <t>2666-4410</t>
  </si>
  <si>
    <t>Journal of Magnetic Resonance Open</t>
  </si>
  <si>
    <t>2238-7854</t>
  </si>
  <si>
    <t>Journal of Materials Research and Technology</t>
  </si>
  <si>
    <t>2352-8478</t>
  </si>
  <si>
    <t>Journal of Materiomics</t>
  </si>
  <si>
    <t>2949-916X</t>
  </si>
  <si>
    <t>Journal of Medicine, Surgery, and Public Health</t>
  </si>
  <si>
    <t>2772-4212</t>
  </si>
  <si>
    <t>Journal of Membrane Science Letters</t>
  </si>
  <si>
    <t>1684-1182</t>
  </si>
  <si>
    <t>Journal of Microbiology, Immunology and Infection</t>
  </si>
  <si>
    <t>2666-6235</t>
  </si>
  <si>
    <t>Journal of Migration and Health</t>
  </si>
  <si>
    <t>2772-9761</t>
  </si>
  <si>
    <t>Journal of Molecular and Cellular Cardiology Plus</t>
  </si>
  <si>
    <t>2950-0044</t>
  </si>
  <si>
    <t>Journal of Mood &amp; Anxiety Disorders</t>
  </si>
  <si>
    <t>2773-0786</t>
  </si>
  <si>
    <t>Journal of Natural Pesticide Research</t>
  </si>
  <si>
    <t>2324-2426</t>
  </si>
  <si>
    <t>Journal of Neurorestoratology</t>
  </si>
  <si>
    <t>2199-8531</t>
  </si>
  <si>
    <t>Journal of Open Innovation: Technology, Market, and Complexity</t>
  </si>
  <si>
    <t>1888-4296</t>
  </si>
  <si>
    <t>Journal of Optometry</t>
  </si>
  <si>
    <t>2212-4268</t>
  </si>
  <si>
    <t>Journal of Oral Biology and Craniofacial Research</t>
  </si>
  <si>
    <t>2773-157X</t>
  </si>
  <si>
    <t>Journal of Orthopaedic Reports</t>
  </si>
  <si>
    <t>2214-031X</t>
  </si>
  <si>
    <t>Journal of Orthopaedic Translation</t>
  </si>
  <si>
    <t>2153-3539</t>
  </si>
  <si>
    <t>Journal of Pathology Informatics</t>
  </si>
  <si>
    <t>2213-5766</t>
  </si>
  <si>
    <t>Journal of Pediatric Surgery Case Reports</t>
  </si>
  <si>
    <t>2949-7116</t>
  </si>
  <si>
    <t>Journal of Pediatric Surgery Open</t>
  </si>
  <si>
    <t>2095-1779</t>
  </si>
  <si>
    <t>Journal of Pharmaceutical Analysis</t>
  </si>
  <si>
    <t>2949-771X</t>
  </si>
  <si>
    <t>Journal of Pharmaceutical and Biomedical Analysis Open</t>
  </si>
  <si>
    <t>1347-8613</t>
  </si>
  <si>
    <t>Journal of Pharmacological Sciences</t>
  </si>
  <si>
    <t>2666-4690</t>
  </si>
  <si>
    <t>Journal of Photochemistry and Photobiology</t>
  </si>
  <si>
    <t>2666-2485</t>
  </si>
  <si>
    <t>Journal of Power Sources Advances</t>
  </si>
  <si>
    <t>1077-291X</t>
  </si>
  <si>
    <t>Journal of Public Transportation</t>
  </si>
  <si>
    <t>1687-8507</t>
  </si>
  <si>
    <t>Journal of Radiation Research and Applied Sciences</t>
  </si>
  <si>
    <t>2666-6596</t>
  </si>
  <si>
    <t>Journal of Responsible Technology</t>
  </si>
  <si>
    <t>2468-2179</t>
  </si>
  <si>
    <t>Journal of Science: Advanced Materials and Devices</t>
  </si>
  <si>
    <t>1385-1101</t>
  </si>
  <si>
    <t>Journal of Sea Research</t>
  </si>
  <si>
    <t>2590-1524</t>
  </si>
  <si>
    <t>Journal of Structural Biology: X</t>
  </si>
  <si>
    <t>2941-198X</t>
  </si>
  <si>
    <t>Journal of the Air Transport Research Society</t>
  </si>
  <si>
    <t>2950-6301</t>
  </si>
  <si>
    <t>Journal of the European Meteorological Society</t>
  </si>
  <si>
    <t>2667-0054</t>
  </si>
  <si>
    <t>Journal of the National Cancer Center</t>
  </si>
  <si>
    <t>2768-2765</t>
  </si>
  <si>
    <t>Journal of the Pediatric Orthopaedic Society of North America</t>
  </si>
  <si>
    <t>2772-9303</t>
  </si>
  <si>
    <t>Journal of the Society for Cardiovascular Angiography &amp; Interventions</t>
  </si>
  <si>
    <t>2773-0506</t>
  </si>
  <si>
    <t>Journal of Trace Elements and Minerals</t>
  </si>
  <si>
    <t>2589-9090</t>
  </si>
  <si>
    <t>Journal of Translational Autoimmunity</t>
  </si>
  <si>
    <t>2226-5856</t>
  </si>
  <si>
    <t>Journal of Urban Management</t>
  </si>
  <si>
    <t>2667-0917</t>
  </si>
  <si>
    <t>Journal of Urban Mobility</t>
  </si>
  <si>
    <t>2468-4287</t>
  </si>
  <si>
    <t>Journal of Vascular Surgery Cases, Innovations and Techniques</t>
  </si>
  <si>
    <t>2055-6640</t>
  </si>
  <si>
    <t>Journal of Virus Eradication</t>
  </si>
  <si>
    <t>1570-8268</t>
  </si>
  <si>
    <t>Journal of Web Semantics</t>
  </si>
  <si>
    <t>2352-5878</t>
  </si>
  <si>
    <t>JPRAS Open</t>
  </si>
  <si>
    <t>2772-6967</t>
  </si>
  <si>
    <t>JSAMS Plus</t>
  </si>
  <si>
    <t>2666-6383</t>
  </si>
  <si>
    <t>JSES International</t>
  </si>
  <si>
    <t>2666-6391</t>
  </si>
  <si>
    <t>JSES Reviews, Reports, and Techniques</t>
  </si>
  <si>
    <t>2666-2736</t>
  </si>
  <si>
    <t>JTCVS Open</t>
  </si>
  <si>
    <t>2950-6050</t>
  </si>
  <si>
    <t>JTCVS Structural and Endovascular</t>
  </si>
  <si>
    <t>2666-2507</t>
  </si>
  <si>
    <t>JTCVS Techniques</t>
  </si>
  <si>
    <t>2666-3643</t>
  </si>
  <si>
    <t>JTO Clinical and Research Reports</t>
  </si>
  <si>
    <t>2949-9127</t>
  </si>
  <si>
    <t>JVS-Vascular Insights</t>
  </si>
  <si>
    <t>2666-3503</t>
  </si>
  <si>
    <t>JVS-Vascular Science</t>
  </si>
  <si>
    <t>2468-0249</t>
  </si>
  <si>
    <t>Kidney International Reports</t>
  </si>
  <si>
    <t>2590-0595</t>
  </si>
  <si>
    <t>Kidney Medicine</t>
  </si>
  <si>
    <t>1226-7988</t>
  </si>
  <si>
    <t>KSCE Journal of Civil Engineering</t>
  </si>
  <si>
    <t>2213-0489</t>
  </si>
  <si>
    <t>Leukemia Research Reports</t>
  </si>
  <si>
    <t>0023-6438</t>
  </si>
  <si>
    <t>LWT</t>
  </si>
  <si>
    <t>2666-8270</t>
  </si>
  <si>
    <t>Machine Learning with Applications</t>
  </si>
  <si>
    <t>2666-822X</t>
  </si>
  <si>
    <t>Maritime Transport Research</t>
  </si>
  <si>
    <t>3050-4562</t>
  </si>
  <si>
    <t>Mass Gathering Medicine</t>
  </si>
  <si>
    <t>0264-1275</t>
  </si>
  <si>
    <t>Materials &amp; Design</t>
  </si>
  <si>
    <t>2590-1508</t>
  </si>
  <si>
    <t>Materials Letters: X</t>
  </si>
  <si>
    <t>2590-0498</t>
  </si>
  <si>
    <t>Materials Today Advances</t>
  </si>
  <si>
    <t>2590-0064</t>
  </si>
  <si>
    <t>Materials Today Bio</t>
  </si>
  <si>
    <t>2949-754X</t>
  </si>
  <si>
    <t>Materials Today Catalysis</t>
  </si>
  <si>
    <t>2772-9494</t>
  </si>
  <si>
    <t>Materials Today Electronics</t>
  </si>
  <si>
    <t>2950-2578</t>
  </si>
  <si>
    <t>Materials Today Quantum</t>
  </si>
  <si>
    <t>2590-0285</t>
  </si>
  <si>
    <t>Matrix Biology Plus</t>
  </si>
  <si>
    <t>2949-7612</t>
  </si>
  <si>
    <t>Mayo Clinic Proceedings: Digital Health</t>
  </si>
  <si>
    <t>2542-4548</t>
  </si>
  <si>
    <t>Mayo Clinic Proceedings: Innovations, Quality &amp; Outcomes</t>
  </si>
  <si>
    <t>2949-8775</t>
  </si>
  <si>
    <t xml:space="preserve">Measurement and Evaluations in Cancer Care </t>
  </si>
  <si>
    <t>3050-6441</t>
  </si>
  <si>
    <t>Measurement: Digitalization</t>
  </si>
  <si>
    <t>2950-3450</t>
  </si>
  <si>
    <t>Measurement: Energy</t>
  </si>
  <si>
    <t>2772-2759</t>
  </si>
  <si>
    <t>Measurement: Food</t>
  </si>
  <si>
    <t>2665-9174</t>
  </si>
  <si>
    <t>Measurement: Sensors</t>
  </si>
  <si>
    <t>2949-9070</t>
  </si>
  <si>
    <t xml:space="preserve">Mechanobiology in Medicine </t>
  </si>
  <si>
    <t>2211-7539</t>
  </si>
  <si>
    <t>Medical Mycology Case Reports</t>
  </si>
  <si>
    <t>2949-9186</t>
  </si>
  <si>
    <t>Medical Reports</t>
  </si>
  <si>
    <t>2603-9249</t>
  </si>
  <si>
    <t>Medicina Clínica Práctica</t>
  </si>
  <si>
    <t>2590-0986</t>
  </si>
  <si>
    <t>Medicine in Drug Discovery</t>
  </si>
  <si>
    <t>2590-0978</t>
  </si>
  <si>
    <t>Medicine in Microecology</t>
  </si>
  <si>
    <t>2590-0935</t>
  </si>
  <si>
    <t>Medicine in Novel Technology and Devices</t>
  </si>
  <si>
    <t>2590-1249</t>
  </si>
  <si>
    <t>Medicine in Omics</t>
  </si>
  <si>
    <t>2773-0646</t>
  </si>
  <si>
    <t>Memories - Materials, Devices, Circuits and Systems</t>
  </si>
  <si>
    <t>2214-0301</t>
  </si>
  <si>
    <t>Metabolic Engineering Communications</t>
  </si>
  <si>
    <t>2589-9368</t>
  </si>
  <si>
    <t>Metabolism Open</t>
  </si>
  <si>
    <t>2590-2601</t>
  </si>
  <si>
    <t>Methods in Psychology</t>
  </si>
  <si>
    <t>2215-0161</t>
  </si>
  <si>
    <t>MethodsX</t>
  </si>
  <si>
    <t>2590-0072</t>
  </si>
  <si>
    <t>Micro and Nano Engineering</t>
  </si>
  <si>
    <t>0890-8508</t>
  </si>
  <si>
    <t>Molecular and Cellular Probes</t>
  </si>
  <si>
    <t>2214-4269</t>
  </si>
  <si>
    <t>Molecular Genetics and Metabolism Reports</t>
  </si>
  <si>
    <t>2212-8778</t>
  </si>
  <si>
    <t>Molecular Metabolism</t>
  </si>
  <si>
    <t>1016-8478</t>
  </si>
  <si>
    <t>Molecules and Cells</t>
  </si>
  <si>
    <t>1933-0219</t>
  </si>
  <si>
    <t>Mucosal Immunology</t>
  </si>
  <si>
    <t>2772-5863</t>
  </si>
  <si>
    <t>Multimodal Transportation</t>
  </si>
  <si>
    <t>3050-6204</t>
  </si>
  <si>
    <t>NAM Journal</t>
  </si>
  <si>
    <t>2666-9781</t>
  </si>
  <si>
    <t>Nano Trends</t>
  </si>
  <si>
    <t>2949-7191</t>
  </si>
  <si>
    <t>Natural Language Processing Journal</t>
  </si>
  <si>
    <t>2772-4115</t>
  </si>
  <si>
    <t>Nature-Based Solutions</t>
  </si>
  <si>
    <t>1476-5586</t>
  </si>
  <si>
    <t>Neoplasia</t>
  </si>
  <si>
    <t>0969-9961</t>
  </si>
  <si>
    <t>Neurobiology of Disease</t>
  </si>
  <si>
    <t>2452-073X</t>
  </si>
  <si>
    <t>Neurobiology of Pain</t>
  </si>
  <si>
    <t>2451-9944</t>
  </si>
  <si>
    <t>Neurobiology of Sleep and Circadian Rhythms</t>
  </si>
  <si>
    <t>2352-2895</t>
  </si>
  <si>
    <t>Neurobiology of Stress</t>
  </si>
  <si>
    <t>1053-8119</t>
  </si>
  <si>
    <t>NeuroImage</t>
  </si>
  <si>
    <t>2213-1582</t>
  </si>
  <si>
    <t>NeuroImage: Clinical</t>
  </si>
  <si>
    <t>2666-9560</t>
  </si>
  <si>
    <t>NeuroImage: Reports</t>
  </si>
  <si>
    <t>2667-257X</t>
  </si>
  <si>
    <t>Neuroimmunology Reports</t>
  </si>
  <si>
    <t>2772-4085</t>
  </si>
  <si>
    <t>Neuroscience Applied</t>
  </si>
  <si>
    <t>2772-5286</t>
  </si>
  <si>
    <t>Neuroscience Informatics</t>
  </si>
  <si>
    <t>0168-0102</t>
  </si>
  <si>
    <t>Neuroscience Research</t>
  </si>
  <si>
    <t>1878-7479</t>
  </si>
  <si>
    <t>Neurotherapeutics</t>
  </si>
  <si>
    <t>1871-6784</t>
  </si>
  <si>
    <t>New Biotechnology</t>
  </si>
  <si>
    <t>2052-2975</t>
  </si>
  <si>
    <t>New Microbes and New Infections</t>
  </si>
  <si>
    <t>3050-7235</t>
  </si>
  <si>
    <t>Next Bioengineering</t>
  </si>
  <si>
    <t>3050-7243</t>
  </si>
  <si>
    <t>Next Chemical Engineering</t>
  </si>
  <si>
    <t>2949-821X</t>
  </si>
  <si>
    <t>Next Energy</t>
  </si>
  <si>
    <t>2949-8228</t>
  </si>
  <si>
    <t>Next Materials</t>
  </si>
  <si>
    <t>2949-8295</t>
  </si>
  <si>
    <t>Next Nanotechnology</t>
  </si>
  <si>
    <t>2949-8236</t>
  </si>
  <si>
    <t>Next Sustainability</t>
  </si>
  <si>
    <t>2352-3646</t>
  </si>
  <si>
    <t>NFS Journal</t>
  </si>
  <si>
    <t>2666-5484</t>
  </si>
  <si>
    <t>North American Spine Society Journal (NASSJ)</t>
  </si>
  <si>
    <t>2352-1791</t>
  </si>
  <si>
    <t>Nuclear Materials and Energy</t>
  </si>
  <si>
    <t>2667-3681</t>
  </si>
  <si>
    <t>Obesity Pillars</t>
  </si>
  <si>
    <t>2352-7714</t>
  </si>
  <si>
    <t>One Health</t>
  </si>
  <si>
    <t>2666-5395</t>
  </si>
  <si>
    <t>Open Ceramics</t>
  </si>
  <si>
    <t>2659-6636</t>
  </si>
  <si>
    <t>Open Respiratory Archives</t>
  </si>
  <si>
    <t>2352-9520</t>
  </si>
  <si>
    <t>OpenNano</t>
  </si>
  <si>
    <t>2214-7160</t>
  </si>
  <si>
    <t>Operations Research Perspectives</t>
  </si>
  <si>
    <t>2666-9145</t>
  </si>
  <si>
    <t>Ophthalmology Science</t>
  </si>
  <si>
    <t>2590-1478</t>
  </si>
  <si>
    <t>Optical Materials: X</t>
  </si>
  <si>
    <t>2214-5419</t>
  </si>
  <si>
    <t>Oral and Maxillofacial Surgery Cases</t>
  </si>
  <si>
    <t>2772-9060</t>
  </si>
  <si>
    <t>Oral Oncology Reports</t>
  </si>
  <si>
    <t>0169-1368</t>
  </si>
  <si>
    <t>Ore Geology Reviews</t>
  </si>
  <si>
    <t>2665-9131</t>
  </si>
  <si>
    <t>Osteoarthritis and Cartilage Open</t>
  </si>
  <si>
    <t>2772-6541</t>
  </si>
  <si>
    <t>Osteoarthritis Imaging</t>
  </si>
  <si>
    <t>2468-5488</t>
  </si>
  <si>
    <t>Otolaryngology Case Reports</t>
  </si>
  <si>
    <t>1056-8190</t>
  </si>
  <si>
    <t>Papers in Regional Science</t>
  </si>
  <si>
    <t>2405-6731</t>
  </si>
  <si>
    <t>Parasite Epidemiology and Control</t>
  </si>
  <si>
    <t>2666-8181</t>
  </si>
  <si>
    <t>Partial Differential Equations in Applied Mathematics</t>
  </si>
  <si>
    <t>2772-6282</t>
  </si>
  <si>
    <t>PEC Innovation</t>
  </si>
  <si>
    <t>1043-6618</t>
  </si>
  <si>
    <t>Pharmacological Research</t>
  </si>
  <si>
    <t>2667-1425</t>
  </si>
  <si>
    <t>Pharmacological Research - Modern Chinese Medicine</t>
  </si>
  <si>
    <t>2213-5979</t>
  </si>
  <si>
    <t>Photoacoustics</t>
  </si>
  <si>
    <t>1572-1000</t>
  </si>
  <si>
    <t>Photodiagnosis and Photodynamic Therapy</t>
  </si>
  <si>
    <t>2405-6316</t>
  </si>
  <si>
    <t>Physics and Imaging in Radiation Oncology</t>
  </si>
  <si>
    <t>2666-0326</t>
  </si>
  <si>
    <t>Physics Open</t>
  </si>
  <si>
    <t>2667-0313</t>
  </si>
  <si>
    <t>Phytomedicine Plus</t>
  </si>
  <si>
    <t>2773-1111</t>
  </si>
  <si>
    <t>Plant Nano Biology</t>
  </si>
  <si>
    <t>2643-6515</t>
  </si>
  <si>
    <t xml:space="preserve">Plant Phenomics </t>
  </si>
  <si>
    <t>2667-064X</t>
  </si>
  <si>
    <t>Plant Stress</t>
  </si>
  <si>
    <t>0142-9418</t>
  </si>
  <si>
    <t>Polymer Testing</t>
  </si>
  <si>
    <t>0032-5791</t>
  </si>
  <si>
    <t>Poultry Science</t>
  </si>
  <si>
    <t>2772-3704</t>
  </si>
  <si>
    <t>Power Electronic Devices and Components</t>
  </si>
  <si>
    <t>2352-5517</t>
  </si>
  <si>
    <t>Practical Laboratory Medicine</t>
  </si>
  <si>
    <t>2211-3355</t>
  </si>
  <si>
    <t>Preventive Medicine Reports</t>
  </si>
  <si>
    <t>2590-0617</t>
  </si>
  <si>
    <t>Progress in Disaster Science</t>
  </si>
  <si>
    <t>2666-7215</t>
  </si>
  <si>
    <t>Project Leadership and Society</t>
  </si>
  <si>
    <t>2950-4848</t>
  </si>
  <si>
    <t>Psychedelics</t>
  </si>
  <si>
    <t>2773-0212</t>
  </si>
  <si>
    <t>Psychiatry Research Case Reports</t>
  </si>
  <si>
    <t>2772-5987</t>
  </si>
  <si>
    <t>Psychiatry Research Communications</t>
  </si>
  <si>
    <t>2666-5352</t>
  </si>
  <si>
    <t>Public Health in Practice</t>
  </si>
  <si>
    <t>2950-2365</t>
  </si>
  <si>
    <t>Quaternary Environments and Humans</t>
  </si>
  <si>
    <t>2666-0334</t>
  </si>
  <si>
    <t>Quaternary Science Advances</t>
  </si>
  <si>
    <t>2666-5557</t>
  </si>
  <si>
    <t>Radiation Medicine and Protection</t>
  </si>
  <si>
    <t>1930-0433</t>
  </si>
  <si>
    <t>Radiology Case Reports</t>
  </si>
  <si>
    <t>2950-0087</t>
  </si>
  <si>
    <t>Rare</t>
  </si>
  <si>
    <t>2773-1766</t>
  </si>
  <si>
    <t>Redox Biochemistry and Chemistry</t>
  </si>
  <si>
    <t>2213-2317</t>
  </si>
  <si>
    <t>Redox Biology</t>
  </si>
  <si>
    <t>2352-3204</t>
  </si>
  <si>
    <t>Regenerative Therapy</t>
  </si>
  <si>
    <t>1757-7802</t>
  </si>
  <si>
    <t>Regional Science Policy &amp; Practice</t>
  </si>
  <si>
    <t>2667-095X</t>
  </si>
  <si>
    <t>Renewable and Sustainable Energy Transition</t>
  </si>
  <si>
    <t>2475-0379</t>
  </si>
  <si>
    <t>Research and Practice in Thrombosis and Haemostasis</t>
  </si>
  <si>
    <t>2772-6525</t>
  </si>
  <si>
    <t>Research in Diagnostic and Interventional Imaging</t>
  </si>
  <si>
    <t>2590-051X</t>
  </si>
  <si>
    <t>Research in Globalization</t>
  </si>
  <si>
    <t>2667-3789</t>
  </si>
  <si>
    <t>Resources, Conservation &amp; Recycling Advances</t>
  </si>
  <si>
    <t>2666-9161</t>
  </si>
  <si>
    <t>Resources, Environment and Sustainability</t>
  </si>
  <si>
    <t>2213-0071</t>
  </si>
  <si>
    <t>Respiratory Medicine Case Reports</t>
  </si>
  <si>
    <t>2590-0374</t>
  </si>
  <si>
    <t>Results in Applied Mathematics</t>
  </si>
  <si>
    <t>2211-7156</t>
  </si>
  <si>
    <t>Results in Chemistry</t>
  </si>
  <si>
    <t>2666-7207</t>
  </si>
  <si>
    <t>Results in Control and Optimization</t>
  </si>
  <si>
    <t>2211-7148</t>
  </si>
  <si>
    <t>Results in Earth Sciences</t>
  </si>
  <si>
    <t>2590-1230</t>
  </si>
  <si>
    <t>Results in Engineering</t>
  </si>
  <si>
    <t>2590-048X</t>
  </si>
  <si>
    <t>Results in Materials</t>
  </si>
  <si>
    <t>2666-9501</t>
  </si>
  <si>
    <t>Results in Optics</t>
  </si>
  <si>
    <t>2211-3797</t>
  </si>
  <si>
    <t>Results in Physics</t>
  </si>
  <si>
    <t>2666-8459</t>
  </si>
  <si>
    <t>Results in Surfaces and Interfaces</t>
  </si>
  <si>
    <t>2666-5204</t>
  </si>
  <si>
    <t>Resuscitation Plus</t>
  </si>
  <si>
    <t>0325-7541</t>
  </si>
  <si>
    <t>Revista Argentina de Microbiología</t>
  </si>
  <si>
    <t>2215-0013</t>
  </si>
  <si>
    <t>Schizophrenia Research: Cognition</t>
  </si>
  <si>
    <t>2666-0172</t>
  </si>
  <si>
    <t>Science of Remote Sensing</t>
  </si>
  <si>
    <t>2468-2276</t>
  </si>
  <si>
    <t>Scientific African</t>
  </si>
  <si>
    <t>2214-1804</t>
  </si>
  <si>
    <t>Sensing and Bio-Sensing Research</t>
  </si>
  <si>
    <t>2666-0539</t>
  </si>
  <si>
    <t>Sensors and Actuators Reports</t>
  </si>
  <si>
    <t>2472-5552</t>
  </si>
  <si>
    <t>SLAS Discovery</t>
  </si>
  <si>
    <t>2472-6303</t>
  </si>
  <si>
    <t>SLAS Technology</t>
  </si>
  <si>
    <t>2667-3436</t>
  </si>
  <si>
    <t>Sleep Epidemiology</t>
  </si>
  <si>
    <t>2590-1427</t>
  </si>
  <si>
    <t>Sleep Medicine: X</t>
  </si>
  <si>
    <t>2772-3755</t>
  </si>
  <si>
    <t>Smart Agricultural Technology</t>
  </si>
  <si>
    <t>2666-9552</t>
  </si>
  <si>
    <t>Smart Energy</t>
  </si>
  <si>
    <t>2773-2339</t>
  </si>
  <si>
    <t>Social and Emotional Learning: Research, Practice, and Policy</t>
  </si>
  <si>
    <t>2590-2911</t>
  </si>
  <si>
    <t>Social Sciences &amp; Humanities Open</t>
  </si>
  <si>
    <t>2949-6977</t>
  </si>
  <si>
    <t>Societal Impacts</t>
  </si>
  <si>
    <t>2665-9638</t>
  </si>
  <si>
    <t>Software Impacts</t>
  </si>
  <si>
    <t>2352-7110</t>
  </si>
  <si>
    <t>SoftwareX</t>
  </si>
  <si>
    <t>2950-2896</t>
  </si>
  <si>
    <t>Soil Advances</t>
  </si>
  <si>
    <t>2667-0062</t>
  </si>
  <si>
    <t>Soil Security</t>
  </si>
  <si>
    <t>0038-0806</t>
  </si>
  <si>
    <t>Soils and Foundations</t>
  </si>
  <si>
    <t>2772-9400</t>
  </si>
  <si>
    <t>Solar Compass</t>
  </si>
  <si>
    <t>2667-1131</t>
  </si>
  <si>
    <t>Solar Energy Advances</t>
  </si>
  <si>
    <t>1026-9185</t>
  </si>
  <si>
    <t>South African Journal of Chemical Engineering</t>
  </si>
  <si>
    <t>2949-8562</t>
  </si>
  <si>
    <t>SSM - Health Systems</t>
  </si>
  <si>
    <t>2666-5603</t>
  </si>
  <si>
    <t>SSM - Mental Health</t>
  </si>
  <si>
    <t>2352-8273</t>
  </si>
  <si>
    <t>SSM - Population Health</t>
  </si>
  <si>
    <t>2667-3215</t>
  </si>
  <si>
    <t>SSM - Qualitative Research in Health</t>
  </si>
  <si>
    <t>1873-5061</t>
  </si>
  <si>
    <t>Stem Cell Research</t>
  </si>
  <si>
    <t>2474-8706</t>
  </si>
  <si>
    <t>Structural Heart</t>
  </si>
  <si>
    <t>2772-8307</t>
  </si>
  <si>
    <t>Superconductivity</t>
  </si>
  <si>
    <t>2949-8635</t>
  </si>
  <si>
    <t>Supply Chain Analytics</t>
  </si>
  <si>
    <t>2950-1032</t>
  </si>
  <si>
    <t>Surgery Case Reports: Advances and Techniques</t>
  </si>
  <si>
    <t>2666-2620</t>
  </si>
  <si>
    <t>Surgery in Practice and Science</t>
  </si>
  <si>
    <t>2667-0089</t>
  </si>
  <si>
    <t>Surgery Open Digestive Advance</t>
  </si>
  <si>
    <t>2589-8450</t>
  </si>
  <si>
    <t>Surgery Open Science</t>
  </si>
  <si>
    <t>2950-2470</t>
  </si>
  <si>
    <t>Surgical Oncology Insight</t>
  </si>
  <si>
    <t>2772-8269</t>
  </si>
  <si>
    <t>Sustainable Chemistry for Climate Action</t>
  </si>
  <si>
    <t>2950-4775</t>
  </si>
  <si>
    <t>Sustainable Chemistry for Energy Materials</t>
  </si>
  <si>
    <t>2949-8392</t>
  </si>
  <si>
    <t>Sustainable Chemistry for the Environment</t>
  </si>
  <si>
    <t>2666-1888</t>
  </si>
  <si>
    <t>Sustainable Futures</t>
  </si>
  <si>
    <t>2950-4929</t>
  </si>
  <si>
    <t>Sustainable Geosciences: People, Planet and Prosperity</t>
  </si>
  <si>
    <t>2773-0328</t>
  </si>
  <si>
    <t>Sustainable Technology and Entrepreneurship</t>
  </si>
  <si>
    <t>2772-9419</t>
  </si>
  <si>
    <t>Systems and Soft Computing</t>
  </si>
  <si>
    <t>2666-8319</t>
  </si>
  <si>
    <t>Talanta Open</t>
  </si>
  <si>
    <t>2405-6324</t>
  </si>
  <si>
    <t>Technical Innovations &amp; Patient Support in Radiation Oncology</t>
  </si>
  <si>
    <t>2772-5030</t>
  </si>
  <si>
    <t>Telematics and Informatics Reports</t>
  </si>
  <si>
    <t>2666-951X</t>
  </si>
  <si>
    <t>Tetrahedron Chem</t>
  </si>
  <si>
    <t>2773-2231</t>
  </si>
  <si>
    <t>Tetrahedron Green Chem</t>
  </si>
  <si>
    <t>2950-3868</t>
  </si>
  <si>
    <t>The American Journal of Geriatric Psychiatry: Open Science, Education, and Practice</t>
  </si>
  <si>
    <t>2092-5212</t>
  </si>
  <si>
    <t>The Asian Journal of Shipping and Logistics</t>
  </si>
  <si>
    <t>1413-8670</t>
  </si>
  <si>
    <t>The Brazilian Journal of Infectious Diseases</t>
  </si>
  <si>
    <t>0960-9776</t>
  </si>
  <si>
    <t>The Breast</t>
  </si>
  <si>
    <t>2468-2330</t>
  </si>
  <si>
    <t>The Cell Surface</t>
  </si>
  <si>
    <t>1110-9823</t>
  </si>
  <si>
    <t>The Egyptian Journal of Remote Sensing and Space Sciences</t>
  </si>
  <si>
    <t>2534-773X</t>
  </si>
  <si>
    <t>The Journal of Aging Research &amp; Lifestyle</t>
  </si>
  <si>
    <t>2667-2782</t>
  </si>
  <si>
    <t>The Journal of Climate Change and Health</t>
  </si>
  <si>
    <t>2260-1341</t>
  </si>
  <si>
    <t>The Journal of Frailty &amp; Aging</t>
  </si>
  <si>
    <t>2950-1954</t>
  </si>
  <si>
    <t>The Journal of Liquid Biopsy</t>
  </si>
  <si>
    <t>1279-7707</t>
  </si>
  <si>
    <t>The Journal of nutrition, health and aging</t>
  </si>
  <si>
    <t>3050-6247</t>
  </si>
  <si>
    <t>The Journal of Nutritional Physiology</t>
  </si>
  <si>
    <t>2950-5410</t>
  </si>
  <si>
    <t>The Journal of Pediatrics: Clinical Practice</t>
  </si>
  <si>
    <t>1880-6546</t>
  </si>
  <si>
    <t>The Journal of Physiological Sciences</t>
  </si>
  <si>
    <t>3050-6328</t>
  </si>
  <si>
    <t>The Journal of Precision Medicine: Health and Disease</t>
  </si>
  <si>
    <t>2274-5807</t>
  </si>
  <si>
    <t>The Journal of Prevention of Alzheimer's Disease</t>
  </si>
  <si>
    <t>2950-1946</t>
  </si>
  <si>
    <t>The Microbe</t>
  </si>
  <si>
    <t>2773-0662</t>
  </si>
  <si>
    <t>The Royal College of Radiologists Open</t>
  </si>
  <si>
    <t>2095-0349</t>
  </si>
  <si>
    <t>Theoretical and Applied Mechanics Letters</t>
  </si>
  <si>
    <t>2773-093X</t>
  </si>
  <si>
    <t>Theriogenology Wild</t>
  </si>
  <si>
    <t>2666-5727</t>
  </si>
  <si>
    <t>Thrombosis Update</t>
  </si>
  <si>
    <t>2950-3000</t>
  </si>
  <si>
    <t>Thyroid Science</t>
  </si>
  <si>
    <t>1877-959X</t>
  </si>
  <si>
    <t>Ticks and Tick-borne Diseases</t>
  </si>
  <si>
    <t>2949-673X</t>
  </si>
  <si>
    <t>Tomography of Materials and Structures</t>
  </si>
  <si>
    <t>3050-6417</t>
  </si>
  <si>
    <t>Total Environment Microbiology</t>
  </si>
  <si>
    <t>2214-7500</t>
  </si>
  <si>
    <t>Toxicology Reports</t>
  </si>
  <si>
    <t>2590-1710</t>
  </si>
  <si>
    <t>Toxicon: X</t>
  </si>
  <si>
    <t>3050-5291</t>
  </si>
  <si>
    <t>Transcranial Magnetic Stimulation</t>
  </si>
  <si>
    <t>1936-5233</t>
  </si>
  <si>
    <t>Translational Oncology</t>
  </si>
  <si>
    <t>2214-854X</t>
  </si>
  <si>
    <t>Translational Research in Anatomy</t>
  </si>
  <si>
    <t>2451-9596</t>
  </si>
  <si>
    <t>Transplantation Reports</t>
  </si>
  <si>
    <t>2949-8996</t>
  </si>
  <si>
    <t>Transport Economics and Management</t>
  </si>
  <si>
    <t>2666-691X</t>
  </si>
  <si>
    <t>Transportation Engineering</t>
  </si>
  <si>
    <t>2590-1982</t>
  </si>
  <si>
    <t>Transportation Research Interdisciplinary Perspectives</t>
  </si>
  <si>
    <t>2352-6440</t>
  </si>
  <si>
    <t>Trauma Case Reports</t>
  </si>
  <si>
    <t>1477-8939</t>
  </si>
  <si>
    <t>Travel Medicine and Infectious Disease</t>
  </si>
  <si>
    <t>2666-7193</t>
  </si>
  <si>
    <t>Trees, Forests and People</t>
  </si>
  <si>
    <t>2666-6790</t>
  </si>
  <si>
    <t>Tumour Virus Research</t>
  </si>
  <si>
    <t>1350-4177</t>
  </si>
  <si>
    <t>Ultrasonics Sonochemistry</t>
  </si>
  <si>
    <t>3050-6972</t>
  </si>
  <si>
    <t>Urban Transitions</t>
  </si>
  <si>
    <t>2214-4420</t>
  </si>
  <si>
    <t>Urology Case Reports</t>
  </si>
  <si>
    <t>2590-0897</t>
  </si>
  <si>
    <t>Urology Video Journal</t>
  </si>
  <si>
    <t>2590-1362</t>
  </si>
  <si>
    <t>Vaccine: X</t>
  </si>
  <si>
    <t>2451-943X</t>
  </si>
  <si>
    <t>Veterinary and Animal Science</t>
  </si>
  <si>
    <t>2468-4481</t>
  </si>
  <si>
    <t>VideoGIE</t>
  </si>
  <si>
    <t>0168-1702</t>
  </si>
  <si>
    <t>Virus Research</t>
  </si>
  <si>
    <t>2949-7507</t>
  </si>
  <si>
    <t>Waste Management Bulletin</t>
  </si>
  <si>
    <t>2589-9147</t>
  </si>
  <si>
    <t>Water Research X</t>
  </si>
  <si>
    <t>2212-3717</t>
  </si>
  <si>
    <t>Water Resources and Industry</t>
  </si>
  <si>
    <t>2212-0947</t>
  </si>
  <si>
    <t>Weather and Climate Extremes</t>
  </si>
  <si>
    <t>2666-5581</t>
  </si>
  <si>
    <t>Wellbeing, Space and Society</t>
  </si>
  <si>
    <t>2949-6683</t>
  </si>
  <si>
    <t>WFUMB Ultrasound Open</t>
  </si>
  <si>
    <t>2950-3604</t>
  </si>
  <si>
    <t>Wind Energy and Engineering Research</t>
  </si>
  <si>
    <t>1939-4551</t>
  </si>
  <si>
    <t>World Allergy Organization Journal</t>
  </si>
  <si>
    <t>2772-655X</t>
  </si>
  <si>
    <t>World Development Sustainability</t>
  </si>
  <si>
    <t>2590-1397</t>
  </si>
  <si>
    <t>World Neurosurgery: X</t>
  </si>
  <si>
    <t>0939-3889</t>
  </si>
  <si>
    <t>Zeitschrift für Medizinische Physik</t>
  </si>
  <si>
    <t>The Lancet Regional Health - Western Pacific</t>
  </si>
  <si>
    <t>2666-6065</t>
  </si>
  <si>
    <t>The Lancet Regional Health - Southeast Asia</t>
  </si>
  <si>
    <t>2772-3682</t>
  </si>
  <si>
    <t>The Lancet Regional Health - Europe</t>
  </si>
  <si>
    <t>2666-7762</t>
  </si>
  <si>
    <t>The Lancet Regional Health - Americas</t>
  </si>
  <si>
    <t>2667-193X</t>
  </si>
  <si>
    <t>The Lancet Public Health</t>
  </si>
  <si>
    <t>2468-2667</t>
  </si>
  <si>
    <t>The Lancet Planetary Health</t>
  </si>
  <si>
    <t>2542-5196</t>
  </si>
  <si>
    <t>The Lancet Microbe</t>
  </si>
  <si>
    <t>2666-5247</t>
  </si>
  <si>
    <t>The Lancet Healthy Longevity</t>
  </si>
  <si>
    <t>2666-7568</t>
  </si>
  <si>
    <t>The Lancet Global Health</t>
  </si>
  <si>
    <t>2214-109X</t>
  </si>
  <si>
    <t>The Lancet Digital Health</t>
  </si>
  <si>
    <t>2589-7500</t>
  </si>
  <si>
    <t>The Innovation</t>
  </si>
  <si>
    <t>2666-6758</t>
  </si>
  <si>
    <t>Stem Cell Reports</t>
  </si>
  <si>
    <t>2213-6711</t>
  </si>
  <si>
    <t>STAR Protocols</t>
  </si>
  <si>
    <t>2666-1667</t>
  </si>
  <si>
    <t>Plant Communications</t>
  </si>
  <si>
    <t>2590-3462</t>
  </si>
  <si>
    <t>Patterns</t>
  </si>
  <si>
    <t>2666-3899</t>
  </si>
  <si>
    <t>Nexus</t>
  </si>
  <si>
    <t>2950-1601</t>
  </si>
  <si>
    <t>Molecular Therapy: Oncology</t>
  </si>
  <si>
    <t>2950-3299</t>
  </si>
  <si>
    <t>Molecular Therapy: Nucleic Acids</t>
  </si>
  <si>
    <t>2162-2531</t>
  </si>
  <si>
    <t>iScience</t>
  </si>
  <si>
    <t>2589-0042</t>
  </si>
  <si>
    <t>Human Genetics and Genomics Advances</t>
  </si>
  <si>
    <t>2666-2477</t>
  </si>
  <si>
    <t>eClinicalMedicine</t>
  </si>
  <si>
    <t>2589-5370</t>
  </si>
  <si>
    <t>eBioMedicine</t>
  </si>
  <si>
    <t>2352-3964</t>
  </si>
  <si>
    <t>Cell Reports Sustainability</t>
  </si>
  <si>
    <t>2949-7906</t>
  </si>
  <si>
    <t>Cell Reports Physical Science</t>
  </si>
  <si>
    <t>2666-3864</t>
  </si>
  <si>
    <t>Cell Reports Methods</t>
  </si>
  <si>
    <t>2667-2375</t>
  </si>
  <si>
    <t>Cell Reports Medicine</t>
  </si>
  <si>
    <t>2666-3791</t>
  </si>
  <si>
    <t>Cell Reports</t>
  </si>
  <si>
    <t>2211-1247</t>
  </si>
  <si>
    <t>Cell Genomics</t>
  </si>
  <si>
    <t>2666-979X</t>
  </si>
  <si>
    <t>Biophysical Reports</t>
  </si>
  <si>
    <t>2667-0747</t>
  </si>
  <si>
    <t>3050-8592</t>
  </si>
  <si>
    <t>Advancing Medical-Surgical Nursing</t>
  </si>
  <si>
    <t>3050-5143</t>
  </si>
  <si>
    <t>The Lancet Primary Care</t>
  </si>
  <si>
    <t>3050-9157</t>
  </si>
  <si>
    <t>AACE Endocrinology and Diabetes</t>
  </si>
  <si>
    <t>3050-8355</t>
  </si>
  <si>
    <t>Cleaner Food Systems</t>
  </si>
  <si>
    <t>3050-9890</t>
  </si>
  <si>
    <t>Environmental Nexus</t>
  </si>
  <si>
    <t>Equity Neuroscience</t>
  </si>
  <si>
    <t>3050-8401</t>
  </si>
  <si>
    <t>0003-9098</t>
  </si>
  <si>
    <t>European Poultry Science</t>
  </si>
  <si>
    <t>3050-6611</t>
  </si>
  <si>
    <t>Journal of Cardiac Failure - Intersections</t>
  </si>
  <si>
    <t>3050-6212</t>
  </si>
  <si>
    <t>Sustainable Chemistry for Biodiversity</t>
  </si>
  <si>
    <r>
      <t>APC</t>
    </r>
    <r>
      <rPr>
        <b/>
        <sz val="11"/>
        <color rgb="FFFF0000"/>
        <rFont val="ＭＳ 明朝"/>
        <family val="1"/>
        <charset val="128"/>
      </rPr>
      <t>定価から20％割引のあるタイトル</t>
    </r>
    <r>
      <rPr>
        <b/>
        <sz val="11"/>
        <color rgb="FFFF0000"/>
        <rFont val="Times New Roman"/>
        <family val="1"/>
      </rPr>
      <t xml:space="preserve"> / Title list for 20% discount off the APC list price</t>
    </r>
    <rPh sb="3" eb="5">
      <t>テイカ</t>
    </rPh>
    <rPh sb="10" eb="12">
      <t>ワリビキ</t>
    </rPh>
    <phoneticPr fontId="5"/>
  </si>
  <si>
    <r>
      <t>APC</t>
    </r>
    <r>
      <rPr>
        <b/>
        <sz val="11"/>
        <color rgb="FFFF0000"/>
        <rFont val="ＭＳ 明朝"/>
        <family val="1"/>
        <charset val="128"/>
      </rPr>
      <t>定価から15％割引のあるタイトル</t>
    </r>
    <r>
      <rPr>
        <b/>
        <sz val="11"/>
        <color rgb="FFFF0000"/>
        <rFont val="Times New Roman"/>
        <family val="1"/>
      </rPr>
      <t xml:space="preserve"> / Title list for 15% discount off the APC list price</t>
    </r>
    <rPh sb="3" eb="5">
      <t>テイカ</t>
    </rPh>
    <rPh sb="10" eb="12">
      <t>ワリビキ</t>
    </rPh>
    <phoneticPr fontId="5"/>
  </si>
  <si>
    <t>Journal Title</t>
  </si>
  <si>
    <t>0122-7262</t>
  </si>
  <si>
    <t>Acta Colombiana de Cuidado Intensivo</t>
  </si>
  <si>
    <t>0001-6519</t>
  </si>
  <si>
    <t>Acta Otorrinolaringológica Española</t>
  </si>
  <si>
    <t>1000-6818</t>
  </si>
  <si>
    <t>Acta Physico-Chimica Sinica</t>
  </si>
  <si>
    <t>0210-4806</t>
  </si>
  <si>
    <t>Actas Urológicas Españolas</t>
  </si>
  <si>
    <t>2949-8139</t>
  </si>
  <si>
    <t>Advances in Kidney Disease and Health</t>
  </si>
  <si>
    <t>1600-6135</t>
  </si>
  <si>
    <t>American Journal of Transplantation</t>
  </si>
  <si>
    <t>2352-5800</t>
  </si>
  <si>
    <t>Anesthésie &amp; Réanimation</t>
    <phoneticPr fontId="4"/>
  </si>
  <si>
    <t>0242-6498</t>
  </si>
  <si>
    <t>Annales de Pathologie</t>
  </si>
  <si>
    <t>1879-7261</t>
  </si>
  <si>
    <t>Annales Françaises d'Oto-Rhino-Laryngologie et de Pathologie Cervico-Faciale</t>
  </si>
  <si>
    <t>0923-7534</t>
  </si>
  <si>
    <t>Annals of Oncology</t>
  </si>
  <si>
    <t>0003-4967</t>
  </si>
  <si>
    <t>Annals of the Rheumatic Diseases</t>
  </si>
  <si>
    <t>0890-5096</t>
  </si>
  <si>
    <t>Annals of Vascular Surgery</t>
  </si>
  <si>
    <t>1261-694X</t>
  </si>
  <si>
    <t>Archives des Maladies du Coeur et des Vaisseaux: Pratique</t>
  </si>
  <si>
    <t>1775-8785</t>
  </si>
  <si>
    <t>Archives des Maladies Professionnelles et de l'Environnement</t>
  </si>
  <si>
    <t>2950-3949</t>
  </si>
  <si>
    <t>Archives of Legal Medicine</t>
  </si>
  <si>
    <t>0365-6691</t>
  </si>
  <si>
    <t>Archivos de la Sociedad Española de Oftalmología</t>
  </si>
  <si>
    <t>2058-5349</t>
  </si>
  <si>
    <t>BJA Education</t>
  </si>
  <si>
    <t>1538-4721</t>
  </si>
  <si>
    <t>Brachytherapy</t>
  </si>
  <si>
    <t>0007-0912</t>
  </si>
  <si>
    <t>British Journal of Anaesthesia</t>
  </si>
  <si>
    <t>0007-4551</t>
  </si>
  <si>
    <t>Bulletin du Cancer</t>
  </si>
  <si>
    <t>0007-9960</t>
  </si>
  <si>
    <t>Cahiers de Nutrition et de Diététique</t>
  </si>
  <si>
    <t>0012-3692</t>
  </si>
  <si>
    <t>CHEST</t>
  </si>
  <si>
    <t>0009-739X</t>
  </si>
  <si>
    <t>Cirugía Española</t>
  </si>
  <si>
    <t>0214-9168</t>
  </si>
  <si>
    <t>Clínica e Investigación en Arteriosclerosis</t>
  </si>
  <si>
    <t>0210-573X</t>
  </si>
  <si>
    <t>Clínica e Investigación en Ginecología y Obstetricia</t>
  </si>
  <si>
    <t>1542-3565</t>
  </si>
  <si>
    <t>Clinical Gastroenterology and Hepatology</t>
  </si>
  <si>
    <t>1198-743X</t>
  </si>
  <si>
    <t>Clinical Microbiology and Infection</t>
  </si>
  <si>
    <t>1624-5687</t>
  </si>
  <si>
    <t>Douleurs</t>
  </si>
  <si>
    <t>0090-9556</t>
  </si>
  <si>
    <t>Drug Metabolism and Disposition</t>
  </si>
  <si>
    <t>2950-5097</t>
  </si>
  <si>
    <t>Ecological Frontiers</t>
  </si>
  <si>
    <t>1530-891X</t>
  </si>
  <si>
    <t>Endocrine Practice</t>
  </si>
  <si>
    <t>2530-0164</t>
  </si>
  <si>
    <t>Endocrinología, Diabetes y Nutrición</t>
  </si>
  <si>
    <t>0213-005X</t>
  </si>
  <si>
    <t>Enfermedades Infecciosas y Microbiología Clínica</t>
  </si>
  <si>
    <t>1130-8621</t>
  </si>
  <si>
    <t>Enfermería Clínica</t>
  </si>
  <si>
    <t>1130-2399</t>
  </si>
  <si>
    <t>Enfermería intensiva</t>
  </si>
  <si>
    <t>1765-4629</t>
  </si>
  <si>
    <t>Éthique &amp; Santé</t>
  </si>
  <si>
    <t>2666-5719</t>
  </si>
  <si>
    <t>F&amp;S Reviews</t>
  </si>
  <si>
    <t>2666-335X</t>
  </si>
  <si>
    <t>F&amp;S Science</t>
  </si>
  <si>
    <t>0211-5638</t>
  </si>
  <si>
    <t>Fisioterapia</t>
  </si>
  <si>
    <t>0210-5705</t>
  </si>
  <si>
    <t>Gastroenterología y Hepatología</t>
  </si>
  <si>
    <t>1098-3600</t>
  </si>
  <si>
    <t>Genetics in Medicine</t>
  </si>
  <si>
    <t>1889-1837</t>
  </si>
  <si>
    <t>Hipertensión y Riesgo Vascular</t>
  </si>
  <si>
    <t>1365-182X</t>
  </si>
  <si>
    <t>HPB</t>
  </si>
  <si>
    <t>1776-9817</t>
  </si>
  <si>
    <t>Imagerie de la Femme</t>
  </si>
  <si>
    <t>2542-3606</t>
  </si>
  <si>
    <t>In Analysis</t>
  </si>
  <si>
    <t>1048-891X</t>
  </si>
  <si>
    <t>International Journal of Gynecological Cancer</t>
  </si>
  <si>
    <t>1936-878X</t>
  </si>
  <si>
    <t>JACC: Cardiovascular Imaging</t>
  </si>
  <si>
    <t>1936-8798</t>
  </si>
  <si>
    <t>JACC: Cardiovascular Interventions</t>
  </si>
  <si>
    <t>2405-500X</t>
  </si>
  <si>
    <t>JACC: Clinical Electrophysiology</t>
  </si>
  <si>
    <t>2213-1779</t>
  </si>
  <si>
    <t>JACC: Heart Failure</t>
  </si>
  <si>
    <t>1878-786X</t>
  </si>
  <si>
    <t>Journal de Chirurgie Viscérale</t>
  </si>
  <si>
    <t>0762-915X</t>
  </si>
  <si>
    <t>Journal de Traumatologie du Sport</t>
  </si>
  <si>
    <t>2543-3431</t>
  </si>
  <si>
    <t>Journal d'Imagerie Diagnostique et Interventionnelle</t>
  </si>
  <si>
    <t>0181-5512</t>
  </si>
  <si>
    <t>Journal Français d'Ophtalmologie</t>
  </si>
  <si>
    <t>2589-9791</t>
  </si>
  <si>
    <t>Journal of Behavioral and Cognitive Therapy</t>
  </si>
  <si>
    <t>1556-3499</t>
  </si>
  <si>
    <t>Journal of Chiropractic Humanities</t>
  </si>
  <si>
    <t>1556-3707</t>
  </si>
  <si>
    <t>Journal of Chiropractic Medicine</t>
  </si>
  <si>
    <t>1094-6950</t>
  </si>
  <si>
    <t>Journal of Clinical Densitometry</t>
  </si>
  <si>
    <t>0099-2399</t>
  </si>
  <si>
    <t>Journal of Endodontics</t>
  </si>
  <si>
    <t>1091-255X</t>
  </si>
  <si>
    <t>Journal of Gastrointestinal Surgery</t>
  </si>
  <si>
    <t>0380-1330</t>
  </si>
  <si>
    <t>Journal of Great Lakes Research</t>
  </si>
  <si>
    <t>2603-6479</t>
  </si>
  <si>
    <t>Journal of Healthcare Quality Research</t>
  </si>
  <si>
    <t>1570-6443</t>
  </si>
  <si>
    <t>Journal of Hydro-environment Research</t>
  </si>
  <si>
    <t>0022-202X</t>
  </si>
  <si>
    <t>Journal of Investigative Dermatology</t>
  </si>
  <si>
    <t>1939-8654</t>
  </si>
  <si>
    <t>Journal of Medical Imaging and Radiation Sciences</t>
  </si>
  <si>
    <t>1553-4650</t>
  </si>
  <si>
    <t>Journal of Minimally Invasive Gynecology</t>
  </si>
  <si>
    <t>1071-3581</t>
  </si>
  <si>
    <t>Journal of Nuclear Cardiology</t>
  </si>
  <si>
    <t>0884-2175</t>
  </si>
  <si>
    <t>Journal of Obstetric, Gynecologic, &amp; Neonatal Nursing</t>
  </si>
  <si>
    <t>1701-2163</t>
  </si>
  <si>
    <t>Journal of Obstetrics and Gynaecology Canada</t>
  </si>
  <si>
    <t>0949-2658</t>
  </si>
  <si>
    <t>Journal of Orthopaedic Science</t>
  </si>
  <si>
    <t>0022-3549</t>
  </si>
  <si>
    <t>Journal of Pharmaceutical Sciences</t>
  </si>
  <si>
    <t>1051-2276</t>
  </si>
  <si>
    <t>Journal of Renal Nutrition</t>
  </si>
  <si>
    <t>1546-1440</t>
  </si>
  <si>
    <t>Journal of the American College of Radiology</t>
  </si>
  <si>
    <t>1544-3191</t>
  </si>
  <si>
    <t>Journal of the American Pharmacists Association</t>
  </si>
  <si>
    <t>0894-7317</t>
  </si>
  <si>
    <t>Journal of the American Society of Echocardiography</t>
  </si>
  <si>
    <t>0027-9684</t>
  </si>
  <si>
    <t>Journal of the National Medical Association</t>
  </si>
  <si>
    <t>1556-0864</t>
  </si>
  <si>
    <t>Journal of Thoracic Oncology</t>
  </si>
  <si>
    <t>1538-7836</t>
  </si>
  <si>
    <t>Journal of Thrombosis and Haemostasis</t>
  </si>
  <si>
    <t>1051-0443</t>
  </si>
  <si>
    <t>Journal of Vascular and Interventional Radiology</t>
  </si>
  <si>
    <t>0085-2538</t>
  </si>
  <si>
    <t>Kidney International</t>
  </si>
  <si>
    <t>2666-4798</t>
  </si>
  <si>
    <t>La Presse Médicale Formation</t>
  </si>
  <si>
    <t>0023-6837</t>
  </si>
  <si>
    <t>Laboratory Investigation</t>
  </si>
  <si>
    <t>2772-9532</t>
  </si>
  <si>
    <t>Le Pharmacien Clinicien</t>
  </si>
  <si>
    <t>1279-7960</t>
  </si>
  <si>
    <t>Le Praticien en Anesthésie Réanimation</t>
  </si>
  <si>
    <t>0013-7006</t>
  </si>
  <si>
    <t>L'Encéphale</t>
  </si>
  <si>
    <t>0025-6196</t>
  </si>
  <si>
    <t>Mayo Clinic Proceedings</t>
  </si>
  <si>
    <t>1957-2557</t>
  </si>
  <si>
    <t>Médecine des Maladies Métaboliques</t>
  </si>
  <si>
    <t>1769-4493</t>
  </si>
  <si>
    <t>Médecine du Sommeil</t>
  </si>
  <si>
    <t>1636-6522</t>
  </si>
  <si>
    <t>Médecine Palliative</t>
  </si>
  <si>
    <t>0958-3947</t>
  </si>
  <si>
    <t>Medical Dosimetry</t>
  </si>
  <si>
    <t>0025-7753</t>
  </si>
  <si>
    <t>Medicina Clínica</t>
  </si>
  <si>
    <t>1138-3593</t>
  </si>
  <si>
    <t>Medicina de Familia. SEMERGEN</t>
  </si>
  <si>
    <t>0210-5691</t>
  </si>
  <si>
    <t>Medicina Intensiva</t>
  </si>
  <si>
    <t>0893-3952</t>
  </si>
  <si>
    <t>Modern Pathology</t>
  </si>
  <si>
    <t>0026-895X</t>
  </si>
  <si>
    <t>Molecular Pharmacology</t>
  </si>
  <si>
    <t>0245-5919</t>
  </si>
  <si>
    <t>Motricité Cérébrale</t>
  </si>
  <si>
    <t>1130-1473</t>
  </si>
  <si>
    <t>Neurocirugía</t>
  </si>
  <si>
    <t>1627-4830</t>
  </si>
  <si>
    <t>NPG Neurologie - Psychiatrie - Gériatrie</t>
  </si>
  <si>
    <t>1751-4851</t>
  </si>
  <si>
    <t>Nursing for Women's Health</t>
  </si>
  <si>
    <t>2589-4196</t>
  </si>
  <si>
    <t>Ophthalmology Glaucoma</t>
  </si>
  <si>
    <t>2468-6530</t>
  </si>
  <si>
    <t>Ophthalmology Retina</t>
  </si>
  <si>
    <t>2588-932X</t>
  </si>
  <si>
    <t>Perfectionnement en Pédiatrie</t>
  </si>
  <si>
    <t>0031-6997</t>
  </si>
  <si>
    <t>Pharmacological Reviews</t>
  </si>
  <si>
    <t>0213-9251</t>
  </si>
  <si>
    <t>Piel</t>
  </si>
  <si>
    <t>1879-8500</t>
  </si>
  <si>
    <t>Practical Radiation Oncology</t>
  </si>
  <si>
    <t>1878-7762</t>
  </si>
  <si>
    <t>Pratique Neurologique - FMC</t>
  </si>
  <si>
    <t>1134-5934</t>
  </si>
  <si>
    <t>Psiquiatría Biológica</t>
  </si>
  <si>
    <t>1420-2530</t>
  </si>
  <si>
    <t>Psychologie du Travail et des Organisations</t>
  </si>
  <si>
    <t>0033-8338</t>
  </si>
  <si>
    <t>Radiología</t>
  </si>
  <si>
    <t>2605-1532</t>
  </si>
  <si>
    <t>REC: CardioClinics</t>
  </si>
  <si>
    <t>0048-7120</t>
  </si>
  <si>
    <t>Rehabilitación</t>
  </si>
  <si>
    <t>1699-258X</t>
  </si>
  <si>
    <t>Reumatología Clínica</t>
  </si>
  <si>
    <t>0014-2565</t>
  </si>
  <si>
    <t>Revista Clínica Española</t>
  </si>
  <si>
    <t>0121-8123</t>
  </si>
  <si>
    <t>Revista Colombiana de Reumatología</t>
  </si>
  <si>
    <t>0214-4603</t>
  </si>
  <si>
    <t>Revista de Logopedia, Foniatría y Audiología</t>
  </si>
  <si>
    <t>1136-1034</t>
  </si>
  <si>
    <t>Revista de Psicodidáctica</t>
  </si>
  <si>
    <t>0034-9356</t>
  </si>
  <si>
    <t>Revista Española de Anestesiología y Reanimación</t>
  </si>
  <si>
    <t>0300-8932</t>
  </si>
  <si>
    <t>Revista Española de Cardiología</t>
  </si>
  <si>
    <t>0211-139X</t>
  </si>
  <si>
    <t>Revista Española de Geriatría y Gerontología</t>
  </si>
  <si>
    <t>0377-4732</t>
  </si>
  <si>
    <t>Revista Española de Medicina Legal</t>
  </si>
  <si>
    <t>2253-654X</t>
  </si>
  <si>
    <t>Revista Española de Medicina Nuclear e Imagen Molecular</t>
  </si>
  <si>
    <t>1877-0517</t>
  </si>
  <si>
    <t>Revue de Chirurgie Orthopédique et Traumatologique</t>
  </si>
  <si>
    <t>1637-4088</t>
  </si>
  <si>
    <t>Sages-Femmes</t>
  </si>
  <si>
    <t>0740-2570</t>
  </si>
  <si>
    <t>Seminars in Diagnostic Pathology</t>
  </si>
  <si>
    <t>0037-1963</t>
  </si>
  <si>
    <t>Seminars in Hematology</t>
  </si>
  <si>
    <t>0270-9295</t>
  </si>
  <si>
    <t>Seminars in Nephrology</t>
  </si>
  <si>
    <t>0093-7754</t>
  </si>
  <si>
    <t>Seminars in Oncology</t>
  </si>
  <si>
    <t>1550-7289</t>
  </si>
  <si>
    <t>Surgery for Obesity and Related Diseases</t>
  </si>
  <si>
    <t>3117-5767</t>
  </si>
  <si>
    <t>Systems Ethnopharmacology and Sustainable Bioresources</t>
  </si>
  <si>
    <t>0002-9165</t>
  </si>
  <si>
    <t>The American Journal of Clinical Nutrition</t>
  </si>
  <si>
    <t>1064-7481</t>
  </si>
  <si>
    <t>The American Journal of Geriatric Psychiatry</t>
  </si>
  <si>
    <t>0002-9629</t>
  </si>
  <si>
    <t>The American Journal of the Medical Sciences</t>
  </si>
  <si>
    <t>2950-3930</t>
  </si>
  <si>
    <t>The French Journal of Urology</t>
  </si>
  <si>
    <t>1553-7250</t>
  </si>
  <si>
    <t>The Joint Commission Journal on Quality and Patient Safety</t>
  </si>
  <si>
    <t>1053-2498</t>
  </si>
  <si>
    <t>The Journal of Heart and Lung Transplantation</t>
  </si>
  <si>
    <t>1525-1578</t>
  </si>
  <si>
    <t>The Journal of Molecular Diagnostics</t>
  </si>
  <si>
    <t>0022-3166</t>
  </si>
  <si>
    <t>The Journal of Nutrition</t>
  </si>
  <si>
    <t>1526-5900</t>
  </si>
  <si>
    <t>The Journal of Pain</t>
  </si>
  <si>
    <t>0022-3565</t>
  </si>
  <si>
    <t>The Journal of Pharmacology and Experimental Therapeutics</t>
  </si>
  <si>
    <t>0002-8177</t>
  </si>
  <si>
    <t>The Journal of the American Dental Association</t>
  </si>
  <si>
    <t>0040-5957</t>
  </si>
  <si>
    <t>Therapies</t>
  </si>
  <si>
    <t>2352-0078</t>
  </si>
  <si>
    <t>Toxicologie Analytique et Clinique</t>
  </si>
  <si>
    <t>3117-5511</t>
  </si>
  <si>
    <t>Transnational Mobilities</t>
  </si>
  <si>
    <t>1576-9887</t>
  </si>
  <si>
    <t>Vacunas</t>
  </si>
  <si>
    <t>2662-1738</t>
  </si>
  <si>
    <t>aBIOTECH</t>
    <phoneticPr fontId="4"/>
  </si>
  <si>
    <t>3051-0511</t>
  </si>
  <si>
    <t>Advances in Business and Management Research</t>
  </si>
  <si>
    <t>2667-3762</t>
  </si>
  <si>
    <t>Advances in Ophthalmology Practice and Research</t>
  </si>
  <si>
    <t>2452-1094</t>
  </si>
  <si>
    <t>Advances in Radiation Oncology</t>
  </si>
  <si>
    <t>2110-5820</t>
  </si>
  <si>
    <t>Annals of Intensive Care</t>
  </si>
  <si>
    <t>3117-3950</t>
  </si>
  <si>
    <t>Appetite: Disordered Eating</t>
  </si>
  <si>
    <t>2590-2865</t>
  </si>
  <si>
    <t>Applied Animal Science</t>
  </si>
  <si>
    <t>3117-5031</t>
  </si>
  <si>
    <t>Applied Biomolecules: Bioactive Materials</t>
  </si>
  <si>
    <t>2590-1095</t>
  </si>
  <si>
    <t>Archives of Rehabilitation Research and Clinical Translation</t>
  </si>
  <si>
    <t>3051-2883</t>
  </si>
  <si>
    <t>Artificial Intelligence in Emergency Medicine</t>
  </si>
  <si>
    <t>3051-2697</t>
  </si>
  <si>
    <t>Bacteriophage</t>
  </si>
  <si>
    <t>3051-4444</t>
  </si>
  <si>
    <t>Biomass Futures</t>
  </si>
  <si>
    <t>3117-4663</t>
  </si>
  <si>
    <t>Biomaterials and Living Medicine for Pharmaceutics</t>
  </si>
  <si>
    <t>3051-3235</t>
  </si>
  <si>
    <t>Cancer Neuroscience</t>
  </si>
  <si>
    <t>3051-1151</t>
  </si>
  <si>
    <t>Cell Death</t>
  </si>
  <si>
    <t>2772-8927</t>
  </si>
  <si>
    <t>Cell Insight</t>
  </si>
  <si>
    <t>3051-0031</t>
  </si>
  <si>
    <t>Chemical Engineering Journal: Green and Sustainable</t>
  </si>
  <si>
    <t>2709-4723</t>
  </si>
  <si>
    <t>Chip</t>
  </si>
  <si>
    <t>3117-3764</t>
  </si>
  <si>
    <t>Cities: Smarter Futures</t>
  </si>
  <si>
    <t>3050-998X</t>
  </si>
  <si>
    <t>Cleaner Manufacturing</t>
  </si>
  <si>
    <t>3051-4088</t>
  </si>
  <si>
    <t xml:space="preserve">Climate Physics and Atmospheric Science: Scientific Insights and Societal Challenges </t>
  </si>
  <si>
    <t>3117-4892</t>
  </si>
  <si>
    <t>Clinical Dental Journal</t>
  </si>
  <si>
    <t>2097-3829</t>
  </si>
  <si>
    <t>Clinical Traditional Medicine and Pharmacology</t>
  </si>
  <si>
    <t>3117-6178</t>
  </si>
  <si>
    <t>Coacervates</t>
  </si>
  <si>
    <t>2196-4386</t>
  </si>
  <si>
    <t>Computational Particle Mechanics</t>
  </si>
  <si>
    <t>3117-650X</t>
  </si>
  <si>
    <t>Construction and Building Materials in Transportation</t>
  </si>
  <si>
    <t>2773-126X</t>
  </si>
  <si>
    <t>Crop and Environment</t>
  </si>
  <si>
    <t>3050-9998</t>
  </si>
  <si>
    <t>Disease and Therapeutics</t>
  </si>
  <si>
    <t>3051-2913</t>
  </si>
  <si>
    <t>EANM Innovation</t>
  </si>
  <si>
    <t>3051-3111</t>
  </si>
  <si>
    <t>Earth System</t>
  </si>
  <si>
    <t>3117-325X</t>
  </si>
  <si>
    <t>Environmental Management: Economics and Policy</t>
  </si>
  <si>
    <t>3117-5929</t>
  </si>
  <si>
    <t>Environmental Management: Emerging Contaminants</t>
  </si>
  <si>
    <t>3117-3268</t>
  </si>
  <si>
    <t>Environmental Management: Engineering and Technology</t>
  </si>
  <si>
    <t>3117-6496</t>
  </si>
  <si>
    <t>Environmental Management: Smart Solutions</t>
  </si>
  <si>
    <t>e-Prime – Nexus of Electrical, Electronic, and Intelligent Engineering</t>
  </si>
  <si>
    <t>European Journal of Medicinal Chemistry Reports</t>
  </si>
  <si>
    <t>2949-9119</t>
  </si>
  <si>
    <t>Farming System</t>
  </si>
  <si>
    <t>3051-231X</t>
  </si>
  <si>
    <t>Fermented Foods</t>
  </si>
  <si>
    <t>3051-3146</t>
  </si>
  <si>
    <t>Geriatric Nursing: Asia</t>
  </si>
  <si>
    <t>3051-2484</t>
  </si>
  <si>
    <t>Global Neurological Insights</t>
  </si>
  <si>
    <t>3051-1720</t>
  </si>
  <si>
    <t>Gut Microbiology</t>
  </si>
  <si>
    <t>3117-3594</t>
  </si>
  <si>
    <t>Gut Microbiome and Health</t>
  </si>
  <si>
    <t>3117-4620</t>
  </si>
  <si>
    <t>Health Policy in Asia</t>
  </si>
  <si>
    <t>3117-3128</t>
  </si>
  <si>
    <t>Heavy Rail</t>
  </si>
  <si>
    <t>2772-9478</t>
  </si>
  <si>
    <t>iLIVER</t>
  </si>
  <si>
    <t>3051-4452</t>
  </si>
  <si>
    <t>International Journal of Cardiology Innovations</t>
  </si>
  <si>
    <t>3117-4701</t>
  </si>
  <si>
    <t>iPharma</t>
  </si>
  <si>
    <t>3050-7189</t>
  </si>
  <si>
    <t>JAND Global Reports</t>
  </si>
  <si>
    <t>3051-3227</t>
  </si>
  <si>
    <t>JEM International</t>
  </si>
  <si>
    <t>0021-7557</t>
  </si>
  <si>
    <t>Jornal de Pediatria</t>
  </si>
  <si>
    <t>3051-2301</t>
  </si>
  <si>
    <t>Journal of Aquatic Plants</t>
  </si>
  <si>
    <t>3051-1313</t>
  </si>
  <si>
    <t>Journal of Biomechanics Open</t>
  </si>
  <si>
    <t>3117-3586</t>
  </si>
  <si>
    <t>Journal of Gastrointestinal Surgery Open</t>
  </si>
  <si>
    <t>3051-0597</t>
  </si>
  <si>
    <t>Journal of Hazardous Materials: Organics</t>
  </si>
  <si>
    <t>3051-0600</t>
  </si>
  <si>
    <t>Journal of Hazardous Materials: Plastics</t>
  </si>
  <si>
    <t>2667-100X</t>
  </si>
  <si>
    <t>Journal of Intensive Medicine</t>
  </si>
  <si>
    <t>2468-0133</t>
  </si>
  <si>
    <t>Journal of Ocean Engineering and Science</t>
  </si>
  <si>
    <t>3051-0678</t>
  </si>
  <si>
    <t>Journal of Pyrogeography</t>
  </si>
  <si>
    <t>2471-5492</t>
  </si>
  <si>
    <t>Journal of Shoulder and Elbow Arthroplasty</t>
  </si>
  <si>
    <t>3117-3918</t>
  </si>
  <si>
    <t>Journal of Sports Medicine, Animal Rehabilitation and Physiotherapy</t>
  </si>
  <si>
    <t>3117-471X</t>
  </si>
  <si>
    <t>Kidney International Case Reports</t>
  </si>
  <si>
    <t>3117-5740</t>
  </si>
  <si>
    <t>NeuroImage Stroke</t>
  </si>
  <si>
    <t>3051-1569</t>
  </si>
  <si>
    <t>Nutritional Psychiatry</t>
  </si>
  <si>
    <t>3051-2808</t>
  </si>
  <si>
    <t>Open Nuclear Energy</t>
  </si>
  <si>
    <t>3117-468X</t>
  </si>
  <si>
    <t>PEC Global</t>
  </si>
  <si>
    <t>3117-3683</t>
  </si>
  <si>
    <t>Periodontology Journal</t>
  </si>
  <si>
    <t>3117-678X</t>
  </si>
  <si>
    <t>Precision Pathology</t>
  </si>
  <si>
    <t>3051-3081</t>
  </si>
  <si>
    <t>Preventive Veterinary Medicine: Regional Studies and Reports</t>
  </si>
  <si>
    <t>3051-276X</t>
  </si>
  <si>
    <t>Pulmonary Function Diagnostics</t>
  </si>
  <si>
    <t>1550-7424</t>
  </si>
  <si>
    <t>Rangeland Ecology &amp; Management</t>
  </si>
  <si>
    <t>0034-8376</t>
  </si>
  <si>
    <t>Revista de Investigación Clínica</t>
  </si>
  <si>
    <t>3051-052X</t>
  </si>
  <si>
    <t>Sustainable Cities and Society: Advances</t>
  </si>
  <si>
    <t>3051-2921</t>
  </si>
  <si>
    <t>The EANM Journal</t>
  </si>
  <si>
    <t>3117-4132</t>
  </si>
  <si>
    <t>The Swine Journal</t>
  </si>
  <si>
    <t>3117-5252</t>
  </si>
  <si>
    <t>The Veterinary Journal: Pharmacology &amp; Toxicology</t>
  </si>
  <si>
    <t>3117-4639</t>
  </si>
  <si>
    <t>Transformative Energy</t>
  </si>
  <si>
    <t>3051-360X</t>
  </si>
  <si>
    <t>Transportation Research Today</t>
  </si>
  <si>
    <t>3117-3136</t>
  </si>
  <si>
    <t>Tribology and Interfaces</t>
  </si>
  <si>
    <t>3117-3500</t>
  </si>
  <si>
    <t>Urology Horizons</t>
  </si>
  <si>
    <t>1467-2987</t>
  </si>
  <si>
    <t>Veterinary Anaesthesia and Analgesia</t>
  </si>
  <si>
    <t>Bucket</t>
  </si>
  <si>
    <t>Core Hybrid</t>
  </si>
  <si>
    <t>Core Hybrid</t>
    <phoneticPr fontId="4"/>
  </si>
  <si>
    <t>Gold</t>
  </si>
  <si>
    <t>CP/TL</t>
  </si>
  <si>
    <t>3117-387X</t>
  </si>
  <si>
    <t>Molecular Therapy Advances</t>
  </si>
  <si>
    <t>3050-5011</t>
  </si>
  <si>
    <t>3117-3470</t>
  </si>
  <si>
    <t>Trends Open</t>
  </si>
  <si>
    <t>The Lancet Regional Health - Africa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</si>
</sst>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3C3D-636B-4E02-A0BE-CCACA9D3483F}">
  <dimension ref="A1:C939"/>
  <sheetViews>
    <sheetView tabSelected="1" workbookViewId="0"/>
  </sheetViews>
  <sheetFormatPr defaultColWidth="8.75" defaultRowHeight="15" x14ac:dyDescent="0.25"/>
  <cols>
    <col min="1" max="1" width="11.625" style="8" customWidth="1"/>
    <col min="2" max="2" width="74.625" style="1" customWidth="1"/>
    <col min="3" max="3" width="11.625" style="1" bestFit="1" customWidth="1"/>
    <col min="4" max="16384" width="8.75" style="1"/>
  </cols>
  <sheetData>
    <row r="1" spans="1:3" s="4" customFormat="1" ht="18.75" x14ac:dyDescent="0.4">
      <c r="A1" s="6" t="s">
        <v>1487</v>
      </c>
      <c r="B1" s="3"/>
    </row>
    <row r="2" spans="1:3" s="4" customFormat="1" ht="9" customHeight="1" x14ac:dyDescent="0.4">
      <c r="A2" s="7"/>
      <c r="B2" s="3"/>
    </row>
    <row r="3" spans="1:3" x14ac:dyDescent="0.25">
      <c r="A3" s="9" t="s">
        <v>0</v>
      </c>
      <c r="B3" s="9" t="s">
        <v>1489</v>
      </c>
      <c r="C3" s="9" t="s">
        <v>1936</v>
      </c>
    </row>
    <row r="4" spans="1:3" ht="18.75" x14ac:dyDescent="0.4">
      <c r="A4" s="10" t="s">
        <v>1490</v>
      </c>
      <c r="B4" s="10" t="s">
        <v>1491</v>
      </c>
      <c r="C4" s="10" t="s">
        <v>1937</v>
      </c>
    </row>
    <row r="5" spans="1:3" ht="18.75" x14ac:dyDescent="0.4">
      <c r="A5" s="10" t="s">
        <v>1492</v>
      </c>
      <c r="B5" s="10" t="s">
        <v>1493</v>
      </c>
      <c r="C5" s="10" t="s">
        <v>1937</v>
      </c>
    </row>
    <row r="6" spans="1:3" ht="18.75" x14ac:dyDescent="0.4">
      <c r="A6" s="10" t="s">
        <v>1494</v>
      </c>
      <c r="B6" s="10" t="s">
        <v>1495</v>
      </c>
      <c r="C6" s="10" t="s">
        <v>1937</v>
      </c>
    </row>
    <row r="7" spans="1:3" ht="18.75" x14ac:dyDescent="0.4">
      <c r="A7" s="10" t="s">
        <v>1496</v>
      </c>
      <c r="B7" s="10" t="s">
        <v>1497</v>
      </c>
      <c r="C7" s="10" t="s">
        <v>1937</v>
      </c>
    </row>
    <row r="8" spans="1:3" ht="18.75" x14ac:dyDescent="0.4">
      <c r="A8" s="10" t="s">
        <v>1498</v>
      </c>
      <c r="B8" s="10" t="s">
        <v>1499</v>
      </c>
      <c r="C8" s="10" t="s">
        <v>1937</v>
      </c>
    </row>
    <row r="9" spans="1:3" ht="18.75" x14ac:dyDescent="0.4">
      <c r="A9" s="10" t="s">
        <v>1469</v>
      </c>
      <c r="B9" s="10" t="s">
        <v>1470</v>
      </c>
      <c r="C9" s="10" t="s">
        <v>1937</v>
      </c>
    </row>
    <row r="10" spans="1:3" ht="18.75" x14ac:dyDescent="0.4">
      <c r="A10" s="10" t="s">
        <v>1500</v>
      </c>
      <c r="B10" s="10" t="s">
        <v>1501</v>
      </c>
      <c r="C10" s="10" t="s">
        <v>1937</v>
      </c>
    </row>
    <row r="11" spans="1:3" ht="18.75" x14ac:dyDescent="0.4">
      <c r="A11" s="10" t="s">
        <v>1502</v>
      </c>
      <c r="B11" s="10" t="s">
        <v>1503</v>
      </c>
      <c r="C11" s="10" t="s">
        <v>1938</v>
      </c>
    </row>
    <row r="12" spans="1:3" ht="18.75" x14ac:dyDescent="0.4">
      <c r="A12" s="10" t="s">
        <v>1504</v>
      </c>
      <c r="B12" s="10" t="s">
        <v>1505</v>
      </c>
      <c r="C12" s="10" t="s">
        <v>1937</v>
      </c>
    </row>
    <row r="13" spans="1:3" ht="18.75" x14ac:dyDescent="0.4">
      <c r="A13" s="10" t="s">
        <v>1506</v>
      </c>
      <c r="B13" s="10" t="s">
        <v>1507</v>
      </c>
      <c r="C13" s="10" t="s">
        <v>1937</v>
      </c>
    </row>
    <row r="14" spans="1:3" ht="18.75" x14ac:dyDescent="0.4">
      <c r="A14" s="10" t="s">
        <v>1508</v>
      </c>
      <c r="B14" s="10" t="s">
        <v>1509</v>
      </c>
      <c r="C14" s="10" t="s">
        <v>1937</v>
      </c>
    </row>
    <row r="15" spans="1:3" ht="18.75" x14ac:dyDescent="0.4">
      <c r="A15" s="10" t="s">
        <v>1510</v>
      </c>
      <c r="B15" s="10" t="s">
        <v>1511</v>
      </c>
      <c r="C15" s="10" t="s">
        <v>1937</v>
      </c>
    </row>
    <row r="16" spans="1:3" ht="18.75" x14ac:dyDescent="0.4">
      <c r="A16" s="10" t="s">
        <v>1512</v>
      </c>
      <c r="B16" s="10" t="s">
        <v>1513</v>
      </c>
      <c r="C16" s="10" t="s">
        <v>1937</v>
      </c>
    </row>
    <row r="17" spans="1:3" ht="18.75" x14ac:dyDescent="0.4">
      <c r="A17" s="10" t="s">
        <v>1514</v>
      </c>
      <c r="B17" s="10" t="s">
        <v>1515</v>
      </c>
      <c r="C17" s="10" t="s">
        <v>1937</v>
      </c>
    </row>
    <row r="18" spans="1:3" ht="18.75" x14ac:dyDescent="0.4">
      <c r="A18" s="10" t="s">
        <v>1516</v>
      </c>
      <c r="B18" s="10" t="s">
        <v>1517</v>
      </c>
      <c r="C18" s="10" t="s">
        <v>1937</v>
      </c>
    </row>
    <row r="19" spans="1:3" ht="18.75" x14ac:dyDescent="0.4">
      <c r="A19" s="10" t="s">
        <v>1518</v>
      </c>
      <c r="B19" s="10" t="s">
        <v>1519</v>
      </c>
      <c r="C19" s="10" t="s">
        <v>1937</v>
      </c>
    </row>
    <row r="20" spans="1:3" ht="18.75" x14ac:dyDescent="0.4">
      <c r="A20" s="10" t="s">
        <v>1520</v>
      </c>
      <c r="B20" s="10" t="s">
        <v>1521</v>
      </c>
      <c r="C20" s="10" t="s">
        <v>1937</v>
      </c>
    </row>
    <row r="21" spans="1:3" ht="18.75" x14ac:dyDescent="0.4">
      <c r="A21" s="10" t="s">
        <v>1522</v>
      </c>
      <c r="B21" s="10" t="s">
        <v>1523</v>
      </c>
      <c r="C21" s="10" t="s">
        <v>1937</v>
      </c>
    </row>
    <row r="22" spans="1:3" ht="18.75" x14ac:dyDescent="0.4">
      <c r="A22" s="10" t="s">
        <v>1524</v>
      </c>
      <c r="B22" s="10" t="s">
        <v>1525</v>
      </c>
      <c r="C22" s="10" t="s">
        <v>1937</v>
      </c>
    </row>
    <row r="23" spans="1:3" ht="18.75" x14ac:dyDescent="0.4">
      <c r="A23" s="10" t="s">
        <v>1526</v>
      </c>
      <c r="B23" s="10" t="s">
        <v>1527</v>
      </c>
      <c r="C23" s="10" t="s">
        <v>1937</v>
      </c>
    </row>
    <row r="24" spans="1:3" ht="18.75" x14ac:dyDescent="0.4">
      <c r="A24" s="10" t="s">
        <v>1528</v>
      </c>
      <c r="B24" s="10" t="s">
        <v>1529</v>
      </c>
      <c r="C24" s="10" t="s">
        <v>1937</v>
      </c>
    </row>
    <row r="25" spans="1:3" ht="18.75" x14ac:dyDescent="0.4">
      <c r="A25" s="10" t="s">
        <v>1530</v>
      </c>
      <c r="B25" s="10" t="s">
        <v>1531</v>
      </c>
      <c r="C25" s="10" t="s">
        <v>1937</v>
      </c>
    </row>
    <row r="26" spans="1:3" ht="18.75" x14ac:dyDescent="0.4">
      <c r="A26" s="10" t="s">
        <v>1532</v>
      </c>
      <c r="B26" s="10" t="s">
        <v>1533</v>
      </c>
      <c r="C26" s="10" t="s">
        <v>1937</v>
      </c>
    </row>
    <row r="27" spans="1:3" ht="18.75" x14ac:dyDescent="0.4">
      <c r="A27" s="10" t="s">
        <v>1534</v>
      </c>
      <c r="B27" s="10" t="s">
        <v>1535</v>
      </c>
      <c r="C27" s="10" t="s">
        <v>1937</v>
      </c>
    </row>
    <row r="28" spans="1:3" ht="18.75" x14ac:dyDescent="0.4">
      <c r="A28" s="10" t="s">
        <v>1536</v>
      </c>
      <c r="B28" s="10" t="s">
        <v>1537</v>
      </c>
      <c r="C28" s="10" t="s">
        <v>1937</v>
      </c>
    </row>
    <row r="29" spans="1:3" ht="18.75" x14ac:dyDescent="0.4">
      <c r="A29" s="10" t="s">
        <v>1538</v>
      </c>
      <c r="B29" s="10" t="s">
        <v>1539</v>
      </c>
      <c r="C29" s="10" t="s">
        <v>1937</v>
      </c>
    </row>
    <row r="30" spans="1:3" ht="18.75" x14ac:dyDescent="0.4">
      <c r="A30" s="10" t="s">
        <v>1540</v>
      </c>
      <c r="B30" s="10" t="s">
        <v>1541</v>
      </c>
      <c r="C30" s="10" t="s">
        <v>1937</v>
      </c>
    </row>
    <row r="31" spans="1:3" ht="18.75" x14ac:dyDescent="0.4">
      <c r="A31" s="10" t="s">
        <v>1542</v>
      </c>
      <c r="B31" s="10" t="s">
        <v>1543</v>
      </c>
      <c r="C31" s="10" t="s">
        <v>1937</v>
      </c>
    </row>
    <row r="32" spans="1:3" ht="18.75" x14ac:dyDescent="0.4">
      <c r="A32" s="10" t="s">
        <v>1544</v>
      </c>
      <c r="B32" s="10" t="s">
        <v>1545</v>
      </c>
      <c r="C32" s="10" t="s">
        <v>1937</v>
      </c>
    </row>
    <row r="33" spans="1:3" ht="18.75" x14ac:dyDescent="0.4">
      <c r="A33" s="10" t="s">
        <v>1546</v>
      </c>
      <c r="B33" s="10" t="s">
        <v>1547</v>
      </c>
      <c r="C33" s="10" t="s">
        <v>1937</v>
      </c>
    </row>
    <row r="34" spans="1:3" ht="18.75" x14ac:dyDescent="0.4">
      <c r="A34" s="10" t="s">
        <v>1548</v>
      </c>
      <c r="B34" s="10" t="s">
        <v>1549</v>
      </c>
      <c r="C34" s="10" t="s">
        <v>1937</v>
      </c>
    </row>
    <row r="35" spans="1:3" ht="18.75" x14ac:dyDescent="0.4">
      <c r="A35" s="10" t="s">
        <v>1550</v>
      </c>
      <c r="B35" s="10" t="s">
        <v>1551</v>
      </c>
      <c r="C35" s="10" t="s">
        <v>1937</v>
      </c>
    </row>
    <row r="36" spans="1:3" ht="18.75" x14ac:dyDescent="0.4">
      <c r="A36" s="10" t="s">
        <v>1552</v>
      </c>
      <c r="B36" s="10" t="s">
        <v>1553</v>
      </c>
      <c r="C36" s="10" t="s">
        <v>1937</v>
      </c>
    </row>
    <row r="37" spans="1:3" ht="18.75" x14ac:dyDescent="0.4">
      <c r="A37" s="10" t="s">
        <v>1554</v>
      </c>
      <c r="B37" s="10" t="s">
        <v>1555</v>
      </c>
      <c r="C37" s="10" t="s">
        <v>1937</v>
      </c>
    </row>
    <row r="38" spans="1:3" ht="18.75" x14ac:dyDescent="0.4">
      <c r="A38" s="10" t="s">
        <v>1556</v>
      </c>
      <c r="B38" s="10" t="s">
        <v>1557</v>
      </c>
      <c r="C38" s="10" t="s">
        <v>1937</v>
      </c>
    </row>
    <row r="39" spans="1:3" ht="18.75" x14ac:dyDescent="0.4">
      <c r="A39" s="10" t="s">
        <v>1558</v>
      </c>
      <c r="B39" s="10" t="s">
        <v>1559</v>
      </c>
      <c r="C39" s="10" t="s">
        <v>1937</v>
      </c>
    </row>
    <row r="40" spans="1:3" ht="18.75" x14ac:dyDescent="0.4">
      <c r="A40" s="10" t="s">
        <v>1560</v>
      </c>
      <c r="B40" s="10" t="s">
        <v>1561</v>
      </c>
      <c r="C40" s="10" t="s">
        <v>1937</v>
      </c>
    </row>
    <row r="41" spans="1:3" ht="18.75" x14ac:dyDescent="0.4">
      <c r="A41" s="10" t="s">
        <v>1562</v>
      </c>
      <c r="B41" s="10" t="s">
        <v>1563</v>
      </c>
      <c r="C41" s="10" t="s">
        <v>1937</v>
      </c>
    </row>
    <row r="42" spans="1:3" ht="18.75" x14ac:dyDescent="0.4">
      <c r="A42" s="10" t="s">
        <v>1564</v>
      </c>
      <c r="B42" s="10" t="s">
        <v>1565</v>
      </c>
      <c r="C42" s="10" t="s">
        <v>1937</v>
      </c>
    </row>
    <row r="43" spans="1:3" ht="18.75" x14ac:dyDescent="0.4">
      <c r="A43" s="10" t="s">
        <v>1566</v>
      </c>
      <c r="B43" s="10" t="s">
        <v>1567</v>
      </c>
      <c r="C43" s="10" t="s">
        <v>1937</v>
      </c>
    </row>
    <row r="44" spans="1:3" ht="18.75" x14ac:dyDescent="0.4">
      <c r="A44" s="10" t="s">
        <v>1568</v>
      </c>
      <c r="B44" s="10" t="s">
        <v>1569</v>
      </c>
      <c r="C44" s="10" t="s">
        <v>1937</v>
      </c>
    </row>
    <row r="45" spans="1:3" ht="18.75" x14ac:dyDescent="0.4">
      <c r="A45" s="10" t="s">
        <v>1570</v>
      </c>
      <c r="B45" s="10" t="s">
        <v>1571</v>
      </c>
      <c r="C45" s="10" t="s">
        <v>1937</v>
      </c>
    </row>
    <row r="46" spans="1:3" ht="18.75" x14ac:dyDescent="0.4">
      <c r="A46" s="10" t="s">
        <v>1572</v>
      </c>
      <c r="B46" s="10" t="s">
        <v>1573</v>
      </c>
      <c r="C46" s="10" t="s">
        <v>1937</v>
      </c>
    </row>
    <row r="47" spans="1:3" ht="18.75" x14ac:dyDescent="0.4">
      <c r="A47" s="10" t="s">
        <v>1574</v>
      </c>
      <c r="B47" s="10" t="s">
        <v>1575</v>
      </c>
      <c r="C47" s="10" t="s">
        <v>1937</v>
      </c>
    </row>
    <row r="48" spans="1:3" ht="18.75" x14ac:dyDescent="0.4">
      <c r="A48" s="10" t="s">
        <v>1576</v>
      </c>
      <c r="B48" s="10" t="s">
        <v>1577</v>
      </c>
      <c r="C48" s="10" t="s">
        <v>1937</v>
      </c>
    </row>
    <row r="49" spans="1:3" ht="18.75" x14ac:dyDescent="0.4">
      <c r="A49" s="10" t="s">
        <v>1578</v>
      </c>
      <c r="B49" s="10" t="s">
        <v>1579</v>
      </c>
      <c r="C49" s="10" t="s">
        <v>1937</v>
      </c>
    </row>
    <row r="50" spans="1:3" ht="18.75" x14ac:dyDescent="0.4">
      <c r="A50" s="10" t="s">
        <v>1580</v>
      </c>
      <c r="B50" s="10" t="s">
        <v>1581</v>
      </c>
      <c r="C50" s="10" t="s">
        <v>1937</v>
      </c>
    </row>
    <row r="51" spans="1:3" ht="18.75" x14ac:dyDescent="0.4">
      <c r="A51" s="10" t="s">
        <v>1582</v>
      </c>
      <c r="B51" s="10" t="s">
        <v>1583</v>
      </c>
      <c r="C51" s="10" t="s">
        <v>1937</v>
      </c>
    </row>
    <row r="52" spans="1:3" ht="18.75" x14ac:dyDescent="0.4">
      <c r="A52" s="10" t="s">
        <v>1584</v>
      </c>
      <c r="B52" s="10" t="s">
        <v>1585</v>
      </c>
      <c r="C52" s="10" t="s">
        <v>1937</v>
      </c>
    </row>
    <row r="53" spans="1:3" ht="18.75" x14ac:dyDescent="0.4">
      <c r="A53" s="10" t="s">
        <v>1586</v>
      </c>
      <c r="B53" s="10" t="s">
        <v>1587</v>
      </c>
      <c r="C53" s="10" t="s">
        <v>1937</v>
      </c>
    </row>
    <row r="54" spans="1:3" ht="18.75" x14ac:dyDescent="0.4">
      <c r="A54" s="10" t="s">
        <v>1588</v>
      </c>
      <c r="B54" s="10" t="s">
        <v>1589</v>
      </c>
      <c r="C54" s="10" t="s">
        <v>1937</v>
      </c>
    </row>
    <row r="55" spans="1:3" ht="18.75" x14ac:dyDescent="0.4">
      <c r="A55" s="10" t="s">
        <v>1590</v>
      </c>
      <c r="B55" s="10" t="s">
        <v>1591</v>
      </c>
      <c r="C55" s="10" t="s">
        <v>1937</v>
      </c>
    </row>
    <row r="56" spans="1:3" ht="18.75" x14ac:dyDescent="0.4">
      <c r="A56" s="10" t="s">
        <v>1592</v>
      </c>
      <c r="B56" s="10" t="s">
        <v>1593</v>
      </c>
      <c r="C56" s="10" t="s">
        <v>1937</v>
      </c>
    </row>
    <row r="57" spans="1:3" ht="18.75" x14ac:dyDescent="0.4">
      <c r="A57" s="10" t="s">
        <v>1594</v>
      </c>
      <c r="B57" s="10" t="s">
        <v>1595</v>
      </c>
      <c r="C57" s="10" t="s">
        <v>1937</v>
      </c>
    </row>
    <row r="58" spans="1:3" ht="18.75" x14ac:dyDescent="0.4">
      <c r="A58" s="10" t="s">
        <v>1596</v>
      </c>
      <c r="B58" s="10" t="s">
        <v>1597</v>
      </c>
      <c r="C58" s="10" t="s">
        <v>1937</v>
      </c>
    </row>
    <row r="59" spans="1:3" ht="18.75" x14ac:dyDescent="0.4">
      <c r="A59" s="10" t="s">
        <v>1598</v>
      </c>
      <c r="B59" s="10" t="s">
        <v>1599</v>
      </c>
      <c r="C59" s="10" t="s">
        <v>1937</v>
      </c>
    </row>
    <row r="60" spans="1:3" ht="18.75" x14ac:dyDescent="0.4">
      <c r="A60" s="10" t="s">
        <v>1600</v>
      </c>
      <c r="B60" s="10" t="s">
        <v>1601</v>
      </c>
      <c r="C60" s="10" t="s">
        <v>1937</v>
      </c>
    </row>
    <row r="61" spans="1:3" ht="18.75" x14ac:dyDescent="0.4">
      <c r="A61" s="10" t="s">
        <v>1602</v>
      </c>
      <c r="B61" s="10" t="s">
        <v>1603</v>
      </c>
      <c r="C61" s="10" t="s">
        <v>1937</v>
      </c>
    </row>
    <row r="62" spans="1:3" ht="18.75" x14ac:dyDescent="0.4">
      <c r="A62" s="10" t="s">
        <v>1604</v>
      </c>
      <c r="B62" s="10" t="s">
        <v>1605</v>
      </c>
      <c r="C62" s="10" t="s">
        <v>1937</v>
      </c>
    </row>
    <row r="63" spans="1:3" ht="18.75" x14ac:dyDescent="0.4">
      <c r="A63" s="10" t="s">
        <v>1606</v>
      </c>
      <c r="B63" s="10" t="s">
        <v>1607</v>
      </c>
      <c r="C63" s="10" t="s">
        <v>1937</v>
      </c>
    </row>
    <row r="64" spans="1:3" ht="18.75" x14ac:dyDescent="0.4">
      <c r="A64" s="10" t="s">
        <v>1608</v>
      </c>
      <c r="B64" s="10" t="s">
        <v>1609</v>
      </c>
      <c r="C64" s="10" t="s">
        <v>1937</v>
      </c>
    </row>
    <row r="65" spans="1:3" ht="18.75" x14ac:dyDescent="0.4">
      <c r="A65" s="10" t="s">
        <v>1610</v>
      </c>
      <c r="B65" s="10" t="s">
        <v>1611</v>
      </c>
      <c r="C65" s="10" t="s">
        <v>1937</v>
      </c>
    </row>
    <row r="66" spans="1:3" ht="18.75" x14ac:dyDescent="0.4">
      <c r="A66" s="10" t="s">
        <v>1612</v>
      </c>
      <c r="B66" s="10" t="s">
        <v>1613</v>
      </c>
      <c r="C66" s="10" t="s">
        <v>1937</v>
      </c>
    </row>
    <row r="67" spans="1:3" ht="18.75" x14ac:dyDescent="0.4">
      <c r="A67" s="10" t="s">
        <v>1614</v>
      </c>
      <c r="B67" s="10" t="s">
        <v>1615</v>
      </c>
      <c r="C67" s="10" t="s">
        <v>1937</v>
      </c>
    </row>
    <row r="68" spans="1:3" ht="18.75" x14ac:dyDescent="0.4">
      <c r="A68" s="10" t="s">
        <v>1616</v>
      </c>
      <c r="B68" s="10" t="s">
        <v>1617</v>
      </c>
      <c r="C68" s="10" t="s">
        <v>1937</v>
      </c>
    </row>
    <row r="69" spans="1:3" ht="18.75" x14ac:dyDescent="0.4">
      <c r="A69" s="10" t="s">
        <v>1618</v>
      </c>
      <c r="B69" s="10" t="s">
        <v>1619</v>
      </c>
      <c r="C69" s="10" t="s">
        <v>1937</v>
      </c>
    </row>
    <row r="70" spans="1:3" ht="18.75" x14ac:dyDescent="0.4">
      <c r="A70" s="10" t="s">
        <v>1620</v>
      </c>
      <c r="B70" s="10" t="s">
        <v>1621</v>
      </c>
      <c r="C70" s="10" t="s">
        <v>1937</v>
      </c>
    </row>
    <row r="71" spans="1:3" ht="18.75" x14ac:dyDescent="0.4">
      <c r="A71" s="10" t="s">
        <v>1622</v>
      </c>
      <c r="B71" s="10" t="s">
        <v>1623</v>
      </c>
      <c r="C71" s="10" t="s">
        <v>1937</v>
      </c>
    </row>
    <row r="72" spans="1:3" ht="18.75" x14ac:dyDescent="0.4">
      <c r="A72" s="10" t="s">
        <v>1624</v>
      </c>
      <c r="B72" s="10" t="s">
        <v>1625</v>
      </c>
      <c r="C72" s="10" t="s">
        <v>1937</v>
      </c>
    </row>
    <row r="73" spans="1:3" ht="18.75" x14ac:dyDescent="0.4">
      <c r="A73" s="10" t="s">
        <v>1626</v>
      </c>
      <c r="B73" s="10" t="s">
        <v>1627</v>
      </c>
      <c r="C73" s="10" t="s">
        <v>1937</v>
      </c>
    </row>
    <row r="74" spans="1:3" ht="18.75" x14ac:dyDescent="0.4">
      <c r="A74" s="10" t="s">
        <v>1628</v>
      </c>
      <c r="B74" s="10" t="s">
        <v>1629</v>
      </c>
      <c r="C74" s="10" t="s">
        <v>1937</v>
      </c>
    </row>
    <row r="75" spans="1:3" ht="18.75" x14ac:dyDescent="0.4">
      <c r="A75" s="10" t="s">
        <v>1630</v>
      </c>
      <c r="B75" s="10" t="s">
        <v>1631</v>
      </c>
      <c r="C75" s="10" t="s">
        <v>1937</v>
      </c>
    </row>
    <row r="76" spans="1:3" ht="18.75" x14ac:dyDescent="0.4">
      <c r="A76" s="10" t="s">
        <v>1632</v>
      </c>
      <c r="B76" s="10" t="s">
        <v>1633</v>
      </c>
      <c r="C76" s="10" t="s">
        <v>1937</v>
      </c>
    </row>
    <row r="77" spans="1:3" ht="18.75" x14ac:dyDescent="0.4">
      <c r="A77" s="10" t="s">
        <v>1634</v>
      </c>
      <c r="B77" s="10" t="s">
        <v>1635</v>
      </c>
      <c r="C77" s="10" t="s">
        <v>1937</v>
      </c>
    </row>
    <row r="78" spans="1:3" ht="18.75" x14ac:dyDescent="0.4">
      <c r="A78" s="10" t="s">
        <v>1636</v>
      </c>
      <c r="B78" s="10" t="s">
        <v>1637</v>
      </c>
      <c r="C78" s="10" t="s">
        <v>1937</v>
      </c>
    </row>
    <row r="79" spans="1:3" ht="18.75" x14ac:dyDescent="0.4">
      <c r="A79" s="10" t="s">
        <v>1638</v>
      </c>
      <c r="B79" s="10" t="s">
        <v>1639</v>
      </c>
      <c r="C79" s="10" t="s">
        <v>1937</v>
      </c>
    </row>
    <row r="80" spans="1:3" ht="18.75" x14ac:dyDescent="0.4">
      <c r="A80" s="10" t="s">
        <v>1640</v>
      </c>
      <c r="B80" s="10" t="s">
        <v>1641</v>
      </c>
      <c r="C80" s="10" t="s">
        <v>1937</v>
      </c>
    </row>
    <row r="81" spans="1:3" ht="18.75" x14ac:dyDescent="0.4">
      <c r="A81" s="10" t="s">
        <v>1642</v>
      </c>
      <c r="B81" s="10" t="s">
        <v>1643</v>
      </c>
      <c r="C81" s="10" t="s">
        <v>1937</v>
      </c>
    </row>
    <row r="82" spans="1:3" ht="18.75" x14ac:dyDescent="0.4">
      <c r="A82" s="10" t="s">
        <v>1644</v>
      </c>
      <c r="B82" s="10" t="s">
        <v>1645</v>
      </c>
      <c r="C82" s="10" t="s">
        <v>1937</v>
      </c>
    </row>
    <row r="83" spans="1:3" ht="18.75" x14ac:dyDescent="0.4">
      <c r="A83" s="10" t="s">
        <v>1646</v>
      </c>
      <c r="B83" s="10" t="s">
        <v>1647</v>
      </c>
      <c r="C83" s="10" t="s">
        <v>1937</v>
      </c>
    </row>
    <row r="84" spans="1:3" ht="18.75" x14ac:dyDescent="0.4">
      <c r="A84" s="10" t="s">
        <v>1648</v>
      </c>
      <c r="B84" s="10" t="s">
        <v>1649</v>
      </c>
      <c r="C84" s="10" t="s">
        <v>1937</v>
      </c>
    </row>
    <row r="85" spans="1:3" ht="18.75" x14ac:dyDescent="0.4">
      <c r="A85" s="10" t="s">
        <v>1650</v>
      </c>
      <c r="B85" s="10" t="s">
        <v>1651</v>
      </c>
      <c r="C85" s="10" t="s">
        <v>1937</v>
      </c>
    </row>
    <row r="86" spans="1:3" ht="18.75" x14ac:dyDescent="0.4">
      <c r="A86" s="10" t="s">
        <v>1652</v>
      </c>
      <c r="B86" s="10" t="s">
        <v>1653</v>
      </c>
      <c r="C86" s="10" t="s">
        <v>1937</v>
      </c>
    </row>
    <row r="87" spans="1:3" ht="18.75" x14ac:dyDescent="0.4">
      <c r="A87" s="10" t="s">
        <v>1654</v>
      </c>
      <c r="B87" s="10" t="s">
        <v>1655</v>
      </c>
      <c r="C87" s="10" t="s">
        <v>1937</v>
      </c>
    </row>
    <row r="88" spans="1:3" ht="18.75" x14ac:dyDescent="0.4">
      <c r="A88" s="10" t="s">
        <v>1656</v>
      </c>
      <c r="B88" s="10" t="s">
        <v>1657</v>
      </c>
      <c r="C88" s="10" t="s">
        <v>1937</v>
      </c>
    </row>
    <row r="89" spans="1:3" ht="18.75" x14ac:dyDescent="0.4">
      <c r="A89" s="10" t="s">
        <v>1658</v>
      </c>
      <c r="B89" s="10" t="s">
        <v>1659</v>
      </c>
      <c r="C89" s="10" t="s">
        <v>1937</v>
      </c>
    </row>
    <row r="90" spans="1:3" ht="18.75" x14ac:dyDescent="0.4">
      <c r="A90" s="10" t="s">
        <v>1660</v>
      </c>
      <c r="B90" s="10" t="s">
        <v>1661</v>
      </c>
      <c r="C90" s="10" t="s">
        <v>1937</v>
      </c>
    </row>
    <row r="91" spans="1:3" ht="18.75" x14ac:dyDescent="0.4">
      <c r="A91" s="10" t="s">
        <v>1662</v>
      </c>
      <c r="B91" s="10" t="s">
        <v>1663</v>
      </c>
      <c r="C91" s="10" t="s">
        <v>1937</v>
      </c>
    </row>
    <row r="92" spans="1:3" ht="18.75" x14ac:dyDescent="0.4">
      <c r="A92" s="10" t="s">
        <v>1664</v>
      </c>
      <c r="B92" s="10" t="s">
        <v>1665</v>
      </c>
      <c r="C92" s="10" t="s">
        <v>1937</v>
      </c>
    </row>
    <row r="93" spans="1:3" ht="18.75" x14ac:dyDescent="0.4">
      <c r="A93" s="10" t="s">
        <v>1666</v>
      </c>
      <c r="B93" s="10" t="s">
        <v>1667</v>
      </c>
      <c r="C93" s="10" t="s">
        <v>1937</v>
      </c>
    </row>
    <row r="94" spans="1:3" ht="18.75" x14ac:dyDescent="0.4">
      <c r="A94" s="10" t="s">
        <v>1668</v>
      </c>
      <c r="B94" s="10" t="s">
        <v>1669</v>
      </c>
      <c r="C94" s="10" t="s">
        <v>1937</v>
      </c>
    </row>
    <row r="95" spans="1:3" ht="18.75" x14ac:dyDescent="0.4">
      <c r="A95" s="10" t="s">
        <v>1670</v>
      </c>
      <c r="B95" s="10" t="s">
        <v>1671</v>
      </c>
      <c r="C95" s="10" t="s">
        <v>1937</v>
      </c>
    </row>
    <row r="96" spans="1:3" ht="18.75" x14ac:dyDescent="0.4">
      <c r="A96" s="10" t="s">
        <v>1672</v>
      </c>
      <c r="B96" s="10" t="s">
        <v>1673</v>
      </c>
      <c r="C96" s="10" t="s">
        <v>1937</v>
      </c>
    </row>
    <row r="97" spans="1:3" ht="18.75" x14ac:dyDescent="0.4">
      <c r="A97" s="10" t="s">
        <v>1674</v>
      </c>
      <c r="B97" s="10" t="s">
        <v>1675</v>
      </c>
      <c r="C97" s="10" t="s">
        <v>1937</v>
      </c>
    </row>
    <row r="98" spans="1:3" ht="18.75" x14ac:dyDescent="0.4">
      <c r="A98" s="10" t="s">
        <v>1676</v>
      </c>
      <c r="B98" s="10" t="s">
        <v>1677</v>
      </c>
      <c r="C98" s="10" t="s">
        <v>1937</v>
      </c>
    </row>
    <row r="99" spans="1:3" ht="18.75" x14ac:dyDescent="0.4">
      <c r="A99" s="10" t="s">
        <v>1678</v>
      </c>
      <c r="B99" s="10" t="s">
        <v>1679</v>
      </c>
      <c r="C99" s="10" t="s">
        <v>1937</v>
      </c>
    </row>
    <row r="100" spans="1:3" ht="18.75" x14ac:dyDescent="0.4">
      <c r="A100" s="10" t="s">
        <v>1680</v>
      </c>
      <c r="B100" s="10" t="s">
        <v>1681</v>
      </c>
      <c r="C100" s="10" t="s">
        <v>1937</v>
      </c>
    </row>
    <row r="101" spans="1:3" ht="18.75" x14ac:dyDescent="0.4">
      <c r="A101" s="10" t="s">
        <v>1682</v>
      </c>
      <c r="B101" s="10" t="s">
        <v>1683</v>
      </c>
      <c r="C101" s="10" t="s">
        <v>1937</v>
      </c>
    </row>
    <row r="102" spans="1:3" ht="18.75" x14ac:dyDescent="0.4">
      <c r="A102" s="10" t="s">
        <v>1684</v>
      </c>
      <c r="B102" s="10" t="s">
        <v>1685</v>
      </c>
      <c r="C102" s="10" t="s">
        <v>1937</v>
      </c>
    </row>
    <row r="103" spans="1:3" ht="18.75" x14ac:dyDescent="0.4">
      <c r="A103" s="10" t="s">
        <v>1686</v>
      </c>
      <c r="B103" s="10" t="s">
        <v>1687</v>
      </c>
      <c r="C103" s="10" t="s">
        <v>1937</v>
      </c>
    </row>
    <row r="104" spans="1:3" ht="18.75" x14ac:dyDescent="0.4">
      <c r="A104" s="10" t="s">
        <v>1688</v>
      </c>
      <c r="B104" s="10" t="s">
        <v>1689</v>
      </c>
      <c r="C104" s="10" t="s">
        <v>1937</v>
      </c>
    </row>
    <row r="105" spans="1:3" ht="18.75" x14ac:dyDescent="0.4">
      <c r="A105" s="10" t="s">
        <v>1690</v>
      </c>
      <c r="B105" s="10" t="s">
        <v>1691</v>
      </c>
      <c r="C105" s="10" t="s">
        <v>1937</v>
      </c>
    </row>
    <row r="106" spans="1:3" ht="18.75" x14ac:dyDescent="0.4">
      <c r="A106" s="10" t="s">
        <v>1692</v>
      </c>
      <c r="B106" s="10" t="s">
        <v>1693</v>
      </c>
      <c r="C106" s="10" t="s">
        <v>1937</v>
      </c>
    </row>
    <row r="107" spans="1:3" ht="18.75" x14ac:dyDescent="0.4">
      <c r="A107" s="10" t="s">
        <v>1694</v>
      </c>
      <c r="B107" s="10" t="s">
        <v>1695</v>
      </c>
      <c r="C107" s="10" t="s">
        <v>1937</v>
      </c>
    </row>
    <row r="108" spans="1:3" ht="18.75" x14ac:dyDescent="0.4">
      <c r="A108" s="10" t="s">
        <v>1696</v>
      </c>
      <c r="B108" s="10" t="s">
        <v>1697</v>
      </c>
      <c r="C108" s="10" t="s">
        <v>1937</v>
      </c>
    </row>
    <row r="109" spans="1:3" ht="18.75" x14ac:dyDescent="0.4">
      <c r="A109" s="10" t="s">
        <v>1698</v>
      </c>
      <c r="B109" s="10" t="s">
        <v>1699</v>
      </c>
      <c r="C109" s="10" t="s">
        <v>1937</v>
      </c>
    </row>
    <row r="110" spans="1:3" ht="18.75" x14ac:dyDescent="0.4">
      <c r="A110" s="10" t="s">
        <v>1700</v>
      </c>
      <c r="B110" s="10" t="s">
        <v>1701</v>
      </c>
      <c r="C110" s="10" t="s">
        <v>1937</v>
      </c>
    </row>
    <row r="111" spans="1:3" ht="18.75" x14ac:dyDescent="0.4">
      <c r="A111" s="10" t="s">
        <v>1702</v>
      </c>
      <c r="B111" s="10" t="s">
        <v>1703</v>
      </c>
      <c r="C111" s="10" t="s">
        <v>1937</v>
      </c>
    </row>
    <row r="112" spans="1:3" ht="18.75" x14ac:dyDescent="0.4">
      <c r="A112" s="10" t="s">
        <v>1704</v>
      </c>
      <c r="B112" s="10" t="s">
        <v>1705</v>
      </c>
      <c r="C112" s="10" t="s">
        <v>1937</v>
      </c>
    </row>
    <row r="113" spans="1:3" ht="18.75" x14ac:dyDescent="0.4">
      <c r="A113" s="10" t="s">
        <v>1706</v>
      </c>
      <c r="B113" s="10" t="s">
        <v>1707</v>
      </c>
      <c r="C113" s="10" t="s">
        <v>1937</v>
      </c>
    </row>
    <row r="114" spans="1:3" ht="18.75" x14ac:dyDescent="0.4">
      <c r="A114" s="10" t="s">
        <v>1708</v>
      </c>
      <c r="B114" s="10" t="s">
        <v>1709</v>
      </c>
      <c r="C114" s="10" t="s">
        <v>1937</v>
      </c>
    </row>
    <row r="115" spans="1:3" ht="18.75" x14ac:dyDescent="0.4">
      <c r="A115" s="10" t="s">
        <v>1710</v>
      </c>
      <c r="B115" s="10" t="s">
        <v>1711</v>
      </c>
      <c r="C115" s="10" t="s">
        <v>1937</v>
      </c>
    </row>
    <row r="116" spans="1:3" ht="18.75" x14ac:dyDescent="0.4">
      <c r="A116" s="10" t="s">
        <v>1712</v>
      </c>
      <c r="B116" s="10" t="s">
        <v>1713</v>
      </c>
      <c r="C116" s="10" t="s">
        <v>1937</v>
      </c>
    </row>
    <row r="117" spans="1:3" ht="18.75" x14ac:dyDescent="0.4">
      <c r="A117" s="10" t="s">
        <v>1714</v>
      </c>
      <c r="B117" s="10" t="s">
        <v>1715</v>
      </c>
      <c r="C117" s="10" t="s">
        <v>1937</v>
      </c>
    </row>
    <row r="118" spans="1:3" ht="18.75" x14ac:dyDescent="0.4">
      <c r="A118" s="10" t="s">
        <v>1716</v>
      </c>
      <c r="B118" s="10" t="s">
        <v>1717</v>
      </c>
      <c r="C118" s="10" t="s">
        <v>1937</v>
      </c>
    </row>
    <row r="119" spans="1:3" ht="18.75" x14ac:dyDescent="0.4">
      <c r="A119" s="10" t="s">
        <v>1718</v>
      </c>
      <c r="B119" s="10" t="s">
        <v>1719</v>
      </c>
      <c r="C119" s="10" t="s">
        <v>1937</v>
      </c>
    </row>
    <row r="120" spans="1:3" ht="18.75" x14ac:dyDescent="0.4">
      <c r="A120" s="10" t="s">
        <v>1720</v>
      </c>
      <c r="B120" s="10" t="s">
        <v>1721</v>
      </c>
      <c r="C120" s="10" t="s">
        <v>1937</v>
      </c>
    </row>
    <row r="121" spans="1:3" ht="18.75" x14ac:dyDescent="0.4">
      <c r="A121" s="10" t="s">
        <v>1722</v>
      </c>
      <c r="B121" s="10" t="s">
        <v>1723</v>
      </c>
      <c r="C121" s="10" t="s">
        <v>1937</v>
      </c>
    </row>
    <row r="122" spans="1:3" ht="18.75" x14ac:dyDescent="0.4">
      <c r="A122" s="10" t="s">
        <v>1724</v>
      </c>
      <c r="B122" s="10" t="s">
        <v>1725</v>
      </c>
      <c r="C122" s="10" t="s">
        <v>1937</v>
      </c>
    </row>
    <row r="123" spans="1:3" ht="18.75" x14ac:dyDescent="0.4">
      <c r="A123" s="10" t="s">
        <v>1726</v>
      </c>
      <c r="B123" s="10" t="s">
        <v>1727</v>
      </c>
      <c r="C123" s="10" t="s">
        <v>1937</v>
      </c>
    </row>
    <row r="124" spans="1:3" ht="18.75" x14ac:dyDescent="0.4">
      <c r="A124" s="10" t="s">
        <v>1728</v>
      </c>
      <c r="B124" s="10" t="s">
        <v>1729</v>
      </c>
      <c r="C124" s="10" t="s">
        <v>1937</v>
      </c>
    </row>
    <row r="125" spans="1:3" ht="18.75" x14ac:dyDescent="0.4">
      <c r="A125" s="10" t="s">
        <v>1730</v>
      </c>
      <c r="B125" s="10" t="s">
        <v>1731</v>
      </c>
      <c r="C125" s="10" t="s">
        <v>1937</v>
      </c>
    </row>
    <row r="126" spans="1:3" ht="18.75" x14ac:dyDescent="0.4">
      <c r="A126" s="10" t="s">
        <v>1732</v>
      </c>
      <c r="B126" s="10" t="s">
        <v>1733</v>
      </c>
      <c r="C126" s="10" t="s">
        <v>1937</v>
      </c>
    </row>
    <row r="127" spans="1:3" ht="18.75" x14ac:dyDescent="0.4">
      <c r="A127" s="10" t="s">
        <v>1734</v>
      </c>
      <c r="B127" s="10" t="s">
        <v>1735</v>
      </c>
      <c r="C127" s="10" t="s">
        <v>1937</v>
      </c>
    </row>
    <row r="128" spans="1:3" ht="18.75" x14ac:dyDescent="0.4">
      <c r="A128" s="10" t="s">
        <v>1736</v>
      </c>
      <c r="B128" s="10" t="s">
        <v>1737</v>
      </c>
      <c r="C128" s="10" t="s">
        <v>1937</v>
      </c>
    </row>
    <row r="129" spans="1:3" ht="18.75" x14ac:dyDescent="0.4">
      <c r="A129" s="10" t="s">
        <v>1738</v>
      </c>
      <c r="B129" s="10" t="s">
        <v>1739</v>
      </c>
      <c r="C129" s="10" t="s">
        <v>1937</v>
      </c>
    </row>
    <row r="130" spans="1:3" ht="18.75" x14ac:dyDescent="0.4">
      <c r="A130" s="10" t="s">
        <v>1740</v>
      </c>
      <c r="B130" s="10" t="s">
        <v>1741</v>
      </c>
      <c r="C130" s="10" t="s">
        <v>1937</v>
      </c>
    </row>
    <row r="131" spans="1:3" ht="18.75" x14ac:dyDescent="0.4">
      <c r="A131" s="10" t="s">
        <v>1742</v>
      </c>
      <c r="B131" s="10" t="s">
        <v>1743</v>
      </c>
      <c r="C131" s="10" t="s">
        <v>1937</v>
      </c>
    </row>
    <row r="132" spans="1:3" ht="18.75" x14ac:dyDescent="0.4">
      <c r="A132" s="10" t="s">
        <v>1744</v>
      </c>
      <c r="B132" s="10" t="s">
        <v>1745</v>
      </c>
      <c r="C132" s="10" t="s">
        <v>1937</v>
      </c>
    </row>
    <row r="133" spans="1:3" ht="18.75" x14ac:dyDescent="0.4">
      <c r="A133" s="10" t="s">
        <v>1746</v>
      </c>
      <c r="B133" s="10" t="s">
        <v>1747</v>
      </c>
      <c r="C133" s="10" t="s">
        <v>1937</v>
      </c>
    </row>
    <row r="134" spans="1:3" ht="18.75" x14ac:dyDescent="0.4">
      <c r="A134" s="10" t="s">
        <v>1748</v>
      </c>
      <c r="B134" s="10" t="s">
        <v>1749</v>
      </c>
      <c r="C134" s="10" t="s">
        <v>1937</v>
      </c>
    </row>
    <row r="135" spans="1:3" ht="18.75" x14ac:dyDescent="0.4">
      <c r="A135" s="10" t="s">
        <v>1750</v>
      </c>
      <c r="B135" s="10" t="s">
        <v>1751</v>
      </c>
      <c r="C135" s="10" t="s">
        <v>1937</v>
      </c>
    </row>
    <row r="136" spans="1:3" ht="18.75" x14ac:dyDescent="0.4">
      <c r="A136" s="10" t="s">
        <v>1752</v>
      </c>
      <c r="B136" s="10" t="s">
        <v>1753</v>
      </c>
      <c r="C136" s="10" t="s">
        <v>1937</v>
      </c>
    </row>
    <row r="137" spans="1:3" ht="18.75" x14ac:dyDescent="0.4">
      <c r="A137" s="10" t="s">
        <v>1754</v>
      </c>
      <c r="B137" s="10" t="s">
        <v>1755</v>
      </c>
      <c r="C137" s="10" t="s">
        <v>1937</v>
      </c>
    </row>
    <row r="138" spans="1:3" ht="18.75" x14ac:dyDescent="0.4">
      <c r="A138" s="10" t="s">
        <v>1756</v>
      </c>
      <c r="B138" s="10" t="s">
        <v>1757</v>
      </c>
      <c r="C138" s="10" t="s">
        <v>1937</v>
      </c>
    </row>
    <row r="139" spans="1:3" ht="18.75" x14ac:dyDescent="0.4">
      <c r="A139" s="10" t="s">
        <v>1758</v>
      </c>
      <c r="B139" s="10" t="s">
        <v>1759</v>
      </c>
      <c r="C139" s="10" t="s">
        <v>1937</v>
      </c>
    </row>
    <row r="140" spans="1:3" ht="18.75" x14ac:dyDescent="0.4">
      <c r="A140" s="10" t="s">
        <v>1760</v>
      </c>
      <c r="B140" s="10" t="s">
        <v>1761</v>
      </c>
      <c r="C140" s="10" t="s">
        <v>1937</v>
      </c>
    </row>
    <row r="141" spans="1:3" ht="18.75" x14ac:dyDescent="0.4">
      <c r="A141" s="10" t="s">
        <v>1762</v>
      </c>
      <c r="B141" s="10" t="s">
        <v>1763</v>
      </c>
      <c r="C141" s="10" t="s">
        <v>1937</v>
      </c>
    </row>
    <row r="142" spans="1:3" ht="18.75" x14ac:dyDescent="0.4">
      <c r="A142" s="10" t="s">
        <v>1764</v>
      </c>
      <c r="B142" s="10" t="s">
        <v>1765</v>
      </c>
      <c r="C142" s="10" t="s">
        <v>1937</v>
      </c>
    </row>
    <row r="143" spans="1:3" ht="18.75" x14ac:dyDescent="0.4">
      <c r="A143" s="10" t="s">
        <v>1766</v>
      </c>
      <c r="B143" s="10" t="s">
        <v>1767</v>
      </c>
      <c r="C143" s="10" t="s">
        <v>1937</v>
      </c>
    </row>
    <row r="144" spans="1:3" ht="18.75" x14ac:dyDescent="0.4">
      <c r="A144" s="10" t="s">
        <v>1768</v>
      </c>
      <c r="B144" s="10" t="s">
        <v>1769</v>
      </c>
      <c r="C144" s="10" t="s">
        <v>1937</v>
      </c>
    </row>
    <row r="145" spans="1:3" ht="18.75" x14ac:dyDescent="0.4">
      <c r="A145" s="10" t="s">
        <v>1770</v>
      </c>
      <c r="B145" s="10" t="s">
        <v>1771</v>
      </c>
      <c r="C145" s="10" t="s">
        <v>1937</v>
      </c>
    </row>
    <row r="146" spans="1:3" ht="18.75" x14ac:dyDescent="0.4">
      <c r="A146" s="10" t="s">
        <v>1772</v>
      </c>
      <c r="B146" s="10" t="s">
        <v>1773</v>
      </c>
      <c r="C146" s="10" t="s">
        <v>1937</v>
      </c>
    </row>
    <row r="147" spans="1:3" ht="18.75" x14ac:dyDescent="0.4">
      <c r="A147" s="10" t="s">
        <v>1774</v>
      </c>
      <c r="B147" s="10" t="s">
        <v>1775</v>
      </c>
      <c r="C147" s="10" t="s">
        <v>1937</v>
      </c>
    </row>
    <row r="148" spans="1:3" ht="18.75" x14ac:dyDescent="0.4">
      <c r="A148" s="10" t="s">
        <v>1776</v>
      </c>
      <c r="B148" s="10" t="s">
        <v>1777</v>
      </c>
      <c r="C148" s="10" t="s">
        <v>1937</v>
      </c>
    </row>
    <row r="149" spans="1:3" ht="18.75" x14ac:dyDescent="0.4">
      <c r="A149" s="10" t="s">
        <v>1473</v>
      </c>
      <c r="B149" s="10" t="s">
        <v>1474</v>
      </c>
      <c r="C149" s="10" t="s">
        <v>1939</v>
      </c>
    </row>
    <row r="150" spans="1:3" ht="18.75" x14ac:dyDescent="0.4">
      <c r="A150" s="10" t="s">
        <v>1778</v>
      </c>
      <c r="B150" s="10" t="s">
        <v>1779</v>
      </c>
      <c r="C150" s="10" t="s">
        <v>1939</v>
      </c>
    </row>
    <row r="151" spans="1:3" ht="18.75" x14ac:dyDescent="0.4">
      <c r="A151" s="10" t="s">
        <v>1</v>
      </c>
      <c r="B151" s="10" t="s">
        <v>2</v>
      </c>
      <c r="C151" s="10" t="s">
        <v>1939</v>
      </c>
    </row>
    <row r="152" spans="1:3" ht="18.75" x14ac:dyDescent="0.4">
      <c r="A152" s="10" t="s">
        <v>3</v>
      </c>
      <c r="B152" s="10" t="s">
        <v>4</v>
      </c>
      <c r="C152" s="10" t="s">
        <v>1939</v>
      </c>
    </row>
    <row r="153" spans="1:3" ht="18.75" x14ac:dyDescent="0.4">
      <c r="A153" s="10" t="s">
        <v>5</v>
      </c>
      <c r="B153" s="10" t="s">
        <v>6</v>
      </c>
      <c r="C153" s="10" t="s">
        <v>1939</v>
      </c>
    </row>
    <row r="154" spans="1:3" ht="18.75" x14ac:dyDescent="0.4">
      <c r="A154" s="10" t="s">
        <v>7</v>
      </c>
      <c r="B154" s="10" t="s">
        <v>8</v>
      </c>
      <c r="C154" s="10" t="s">
        <v>1939</v>
      </c>
    </row>
    <row r="155" spans="1:3" ht="18.75" x14ac:dyDescent="0.4">
      <c r="A155" s="10" t="s">
        <v>9</v>
      </c>
      <c r="B155" s="10" t="s">
        <v>10</v>
      </c>
      <c r="C155" s="10" t="s">
        <v>1939</v>
      </c>
    </row>
    <row r="156" spans="1:3" ht="18.75" x14ac:dyDescent="0.4">
      <c r="A156" s="10" t="s">
        <v>11</v>
      </c>
      <c r="B156" s="10" t="s">
        <v>12</v>
      </c>
      <c r="C156" s="10" t="s">
        <v>1939</v>
      </c>
    </row>
    <row r="157" spans="1:3" ht="18.75" x14ac:dyDescent="0.4">
      <c r="A157" s="10" t="s">
        <v>13</v>
      </c>
      <c r="B157" s="10" t="s">
        <v>14</v>
      </c>
      <c r="C157" s="10" t="s">
        <v>1939</v>
      </c>
    </row>
    <row r="158" spans="1:3" ht="18.75" x14ac:dyDescent="0.4">
      <c r="A158" s="10" t="s">
        <v>15</v>
      </c>
      <c r="B158" s="10" t="s">
        <v>16</v>
      </c>
      <c r="C158" s="10" t="s">
        <v>1939</v>
      </c>
    </row>
    <row r="159" spans="1:3" ht="18.75" x14ac:dyDescent="0.4">
      <c r="A159" s="10" t="s">
        <v>17</v>
      </c>
      <c r="B159" s="10" t="s">
        <v>18</v>
      </c>
      <c r="C159" s="10" t="s">
        <v>1939</v>
      </c>
    </row>
    <row r="160" spans="1:3" ht="18.75" x14ac:dyDescent="0.4">
      <c r="A160" s="10" t="s">
        <v>19</v>
      </c>
      <c r="B160" s="10" t="s">
        <v>20</v>
      </c>
      <c r="C160" s="10" t="s">
        <v>1939</v>
      </c>
    </row>
    <row r="161" spans="1:3" ht="18.75" x14ac:dyDescent="0.4">
      <c r="A161" s="10" t="s">
        <v>1780</v>
      </c>
      <c r="B161" s="10" t="s">
        <v>1781</v>
      </c>
      <c r="C161" s="10" t="s">
        <v>1939</v>
      </c>
    </row>
    <row r="162" spans="1:3" ht="18.75" x14ac:dyDescent="0.4">
      <c r="A162" s="10" t="s">
        <v>21</v>
      </c>
      <c r="B162" s="10" t="s">
        <v>22</v>
      </c>
      <c r="C162" s="10" t="s">
        <v>1939</v>
      </c>
    </row>
    <row r="163" spans="1:3" ht="18.75" x14ac:dyDescent="0.4">
      <c r="A163" s="10" t="s">
        <v>23</v>
      </c>
      <c r="B163" s="10" t="s">
        <v>24</v>
      </c>
      <c r="C163" s="10" t="s">
        <v>1939</v>
      </c>
    </row>
    <row r="164" spans="1:3" ht="18.75" x14ac:dyDescent="0.4">
      <c r="A164" s="10" t="s">
        <v>25</v>
      </c>
      <c r="B164" s="10" t="s">
        <v>26</v>
      </c>
      <c r="C164" s="10" t="s">
        <v>1939</v>
      </c>
    </row>
    <row r="165" spans="1:3" ht="18.75" x14ac:dyDescent="0.4">
      <c r="A165" s="10" t="s">
        <v>1782</v>
      </c>
      <c r="B165" s="10" t="s">
        <v>1783</v>
      </c>
      <c r="C165" s="10" t="s">
        <v>1939</v>
      </c>
    </row>
    <row r="166" spans="1:3" ht="18.75" x14ac:dyDescent="0.4">
      <c r="A166" s="10" t="s">
        <v>27</v>
      </c>
      <c r="B166" s="10" t="s">
        <v>28</v>
      </c>
      <c r="C166" s="10" t="s">
        <v>1939</v>
      </c>
    </row>
    <row r="167" spans="1:3" ht="18.75" x14ac:dyDescent="0.4">
      <c r="A167" s="10" t="s">
        <v>29</v>
      </c>
      <c r="B167" s="10" t="s">
        <v>30</v>
      </c>
      <c r="C167" s="10" t="s">
        <v>1939</v>
      </c>
    </row>
    <row r="168" spans="1:3" ht="18.75" x14ac:dyDescent="0.4">
      <c r="A168" s="10" t="s">
        <v>1784</v>
      </c>
      <c r="B168" s="10" t="s">
        <v>1785</v>
      </c>
      <c r="C168" s="10" t="s">
        <v>1939</v>
      </c>
    </row>
    <row r="169" spans="1:3" ht="18.75" x14ac:dyDescent="0.4">
      <c r="A169" s="10" t="s">
        <v>31</v>
      </c>
      <c r="B169" s="10" t="s">
        <v>32</v>
      </c>
      <c r="C169" s="10" t="s">
        <v>1939</v>
      </c>
    </row>
    <row r="170" spans="1:3" ht="18.75" x14ac:dyDescent="0.4">
      <c r="A170" s="10" t="s">
        <v>33</v>
      </c>
      <c r="B170" s="10" t="s">
        <v>34</v>
      </c>
      <c r="C170" s="10" t="s">
        <v>1939</v>
      </c>
    </row>
    <row r="171" spans="1:3" ht="18.75" x14ac:dyDescent="0.4">
      <c r="A171" s="10" t="s">
        <v>35</v>
      </c>
      <c r="B171" s="10" t="s">
        <v>36</v>
      </c>
      <c r="C171" s="10" t="s">
        <v>1939</v>
      </c>
    </row>
    <row r="172" spans="1:3" ht="18.75" x14ac:dyDescent="0.4">
      <c r="A172" s="10" t="s">
        <v>37</v>
      </c>
      <c r="B172" s="10" t="s">
        <v>38</v>
      </c>
      <c r="C172" s="10" t="s">
        <v>1939</v>
      </c>
    </row>
    <row r="173" spans="1:3" ht="18.75" x14ac:dyDescent="0.4">
      <c r="A173" s="10" t="s">
        <v>39</v>
      </c>
      <c r="B173" s="10" t="s">
        <v>40</v>
      </c>
      <c r="C173" s="10" t="s">
        <v>1939</v>
      </c>
    </row>
    <row r="174" spans="1:3" ht="18.75" x14ac:dyDescent="0.4">
      <c r="A174" s="10" t="s">
        <v>41</v>
      </c>
      <c r="B174" s="10" t="s">
        <v>42</v>
      </c>
      <c r="C174" s="10" t="s">
        <v>1939</v>
      </c>
    </row>
    <row r="175" spans="1:3" ht="18.75" x14ac:dyDescent="0.4">
      <c r="A175" s="10" t="s">
        <v>43</v>
      </c>
      <c r="B175" s="10" t="s">
        <v>44</v>
      </c>
      <c r="C175" s="10" t="s">
        <v>1939</v>
      </c>
    </row>
    <row r="176" spans="1:3" ht="18.75" x14ac:dyDescent="0.4">
      <c r="A176" s="10" t="s">
        <v>45</v>
      </c>
      <c r="B176" s="10" t="s">
        <v>46</v>
      </c>
      <c r="C176" s="10" t="s">
        <v>1939</v>
      </c>
    </row>
    <row r="177" spans="1:3" ht="18.75" x14ac:dyDescent="0.4">
      <c r="A177" s="10" t="s">
        <v>47</v>
      </c>
      <c r="B177" s="10" t="s">
        <v>48</v>
      </c>
      <c r="C177" s="10" t="s">
        <v>1939</v>
      </c>
    </row>
    <row r="178" spans="1:3" ht="18.75" x14ac:dyDescent="0.4">
      <c r="A178" s="10" t="s">
        <v>49</v>
      </c>
      <c r="B178" s="10" t="s">
        <v>50</v>
      </c>
      <c r="C178" s="10" t="s">
        <v>1939</v>
      </c>
    </row>
    <row r="179" spans="1:3" ht="18.75" x14ac:dyDescent="0.4">
      <c r="A179" s="10" t="s">
        <v>51</v>
      </c>
      <c r="B179" s="10" t="s">
        <v>52</v>
      </c>
      <c r="C179" s="10" t="s">
        <v>1939</v>
      </c>
    </row>
    <row r="180" spans="1:3" ht="18.75" x14ac:dyDescent="0.4">
      <c r="A180" s="10" t="s">
        <v>53</v>
      </c>
      <c r="B180" s="10" t="s">
        <v>54</v>
      </c>
      <c r="C180" s="10" t="s">
        <v>1939</v>
      </c>
    </row>
    <row r="181" spans="1:3" ht="18.75" x14ac:dyDescent="0.4">
      <c r="A181" s="10" t="s">
        <v>55</v>
      </c>
      <c r="B181" s="10" t="s">
        <v>56</v>
      </c>
      <c r="C181" s="10" t="s">
        <v>1939</v>
      </c>
    </row>
    <row r="182" spans="1:3" ht="18.75" x14ac:dyDescent="0.4">
      <c r="A182" s="10" t="s">
        <v>57</v>
      </c>
      <c r="B182" s="10" t="s">
        <v>58</v>
      </c>
      <c r="C182" s="10" t="s">
        <v>1939</v>
      </c>
    </row>
    <row r="183" spans="1:3" ht="18.75" x14ac:dyDescent="0.4">
      <c r="A183" s="10" t="s">
        <v>59</v>
      </c>
      <c r="B183" s="10" t="s">
        <v>60</v>
      </c>
      <c r="C183" s="10" t="s">
        <v>1939</v>
      </c>
    </row>
    <row r="184" spans="1:3" ht="18.75" x14ac:dyDescent="0.4">
      <c r="A184" s="10" t="s">
        <v>61</v>
      </c>
      <c r="B184" s="10" t="s">
        <v>62</v>
      </c>
      <c r="C184" s="10" t="s">
        <v>1939</v>
      </c>
    </row>
    <row r="185" spans="1:3" ht="18.75" x14ac:dyDescent="0.4">
      <c r="A185" s="10" t="s">
        <v>63</v>
      </c>
      <c r="B185" s="10" t="s">
        <v>64</v>
      </c>
      <c r="C185" s="10" t="s">
        <v>1939</v>
      </c>
    </row>
    <row r="186" spans="1:3" ht="18.75" x14ac:dyDescent="0.4">
      <c r="A186" s="10" t="s">
        <v>65</v>
      </c>
      <c r="B186" s="10" t="s">
        <v>66</v>
      </c>
      <c r="C186" s="10" t="s">
        <v>1939</v>
      </c>
    </row>
    <row r="187" spans="1:3" ht="18.75" x14ac:dyDescent="0.4">
      <c r="A187" s="10" t="s">
        <v>67</v>
      </c>
      <c r="B187" s="10" t="s">
        <v>68</v>
      </c>
      <c r="C187" s="10" t="s">
        <v>1939</v>
      </c>
    </row>
    <row r="188" spans="1:3" ht="18.75" x14ac:dyDescent="0.4">
      <c r="A188" s="10" t="s">
        <v>69</v>
      </c>
      <c r="B188" s="10" t="s">
        <v>70</v>
      </c>
      <c r="C188" s="10" t="s">
        <v>1939</v>
      </c>
    </row>
    <row r="189" spans="1:3" ht="18.75" x14ac:dyDescent="0.4">
      <c r="A189" s="10" t="s">
        <v>71</v>
      </c>
      <c r="B189" s="10" t="s">
        <v>72</v>
      </c>
      <c r="C189" s="10" t="s">
        <v>1939</v>
      </c>
    </row>
    <row r="190" spans="1:3" ht="18.75" x14ac:dyDescent="0.4">
      <c r="A190" s="10" t="s">
        <v>73</v>
      </c>
      <c r="B190" s="10" t="s">
        <v>74</v>
      </c>
      <c r="C190" s="10" t="s">
        <v>1939</v>
      </c>
    </row>
    <row r="191" spans="1:3" ht="18.75" x14ac:dyDescent="0.4">
      <c r="A191" s="10" t="s">
        <v>1786</v>
      </c>
      <c r="B191" s="10" t="s">
        <v>1787</v>
      </c>
      <c r="C191" s="10" t="s">
        <v>1939</v>
      </c>
    </row>
    <row r="192" spans="1:3" ht="18.75" x14ac:dyDescent="0.4">
      <c r="A192" s="10" t="s">
        <v>75</v>
      </c>
      <c r="B192" s="10" t="s">
        <v>76</v>
      </c>
      <c r="C192" s="10" t="s">
        <v>1939</v>
      </c>
    </row>
    <row r="193" spans="1:3" ht="18.75" x14ac:dyDescent="0.4">
      <c r="A193" s="10" t="s">
        <v>77</v>
      </c>
      <c r="B193" s="10" t="s">
        <v>78</v>
      </c>
      <c r="C193" s="10" t="s">
        <v>1939</v>
      </c>
    </row>
    <row r="194" spans="1:3" ht="18.75" x14ac:dyDescent="0.4">
      <c r="A194" s="10" t="s">
        <v>79</v>
      </c>
      <c r="B194" s="10" t="s">
        <v>80</v>
      </c>
      <c r="C194" s="10" t="s">
        <v>1939</v>
      </c>
    </row>
    <row r="195" spans="1:3" ht="18.75" x14ac:dyDescent="0.4">
      <c r="A195" s="10" t="s">
        <v>1788</v>
      </c>
      <c r="B195" s="10" t="s">
        <v>1789</v>
      </c>
      <c r="C195" s="10" t="s">
        <v>1939</v>
      </c>
    </row>
    <row r="196" spans="1:3" ht="18.75" x14ac:dyDescent="0.4">
      <c r="A196" s="10" t="s">
        <v>81</v>
      </c>
      <c r="B196" s="10" t="s">
        <v>82</v>
      </c>
      <c r="C196" s="10" t="s">
        <v>1939</v>
      </c>
    </row>
    <row r="197" spans="1:3" ht="18.75" x14ac:dyDescent="0.4">
      <c r="A197" s="10" t="s">
        <v>83</v>
      </c>
      <c r="B197" s="10" t="s">
        <v>84</v>
      </c>
      <c r="C197" s="10" t="s">
        <v>1939</v>
      </c>
    </row>
    <row r="198" spans="1:3" ht="18.75" x14ac:dyDescent="0.4">
      <c r="A198" s="10" t="s">
        <v>1790</v>
      </c>
      <c r="B198" s="10" t="s">
        <v>1791</v>
      </c>
      <c r="C198" s="10" t="s">
        <v>1939</v>
      </c>
    </row>
    <row r="199" spans="1:3" ht="18.75" x14ac:dyDescent="0.4">
      <c r="A199" s="10" t="s">
        <v>1792</v>
      </c>
      <c r="B199" s="10" t="s">
        <v>1793</v>
      </c>
      <c r="C199" s="10" t="s">
        <v>1939</v>
      </c>
    </row>
    <row r="200" spans="1:3" ht="18.75" x14ac:dyDescent="0.4">
      <c r="A200" s="10" t="s">
        <v>85</v>
      </c>
      <c r="B200" s="10" t="s">
        <v>86</v>
      </c>
      <c r="C200" s="10" t="s">
        <v>1939</v>
      </c>
    </row>
    <row r="201" spans="1:3" ht="18.75" x14ac:dyDescent="0.4">
      <c r="A201" s="10" t="s">
        <v>87</v>
      </c>
      <c r="B201" s="10" t="s">
        <v>88</v>
      </c>
      <c r="C201" s="10" t="s">
        <v>1939</v>
      </c>
    </row>
    <row r="202" spans="1:3" ht="18.75" x14ac:dyDescent="0.4">
      <c r="A202" s="10" t="s">
        <v>89</v>
      </c>
      <c r="B202" s="10" t="s">
        <v>90</v>
      </c>
      <c r="C202" s="10" t="s">
        <v>1939</v>
      </c>
    </row>
    <row r="203" spans="1:3" ht="18.75" x14ac:dyDescent="0.4">
      <c r="A203" s="10" t="s">
        <v>91</v>
      </c>
      <c r="B203" s="10" t="s">
        <v>92</v>
      </c>
      <c r="C203" s="10" t="s">
        <v>1939</v>
      </c>
    </row>
    <row r="204" spans="1:3" ht="18.75" x14ac:dyDescent="0.4">
      <c r="A204" s="10" t="s">
        <v>93</v>
      </c>
      <c r="B204" s="10" t="s">
        <v>94</v>
      </c>
      <c r="C204" s="10" t="s">
        <v>1939</v>
      </c>
    </row>
    <row r="205" spans="1:3" ht="18.75" x14ac:dyDescent="0.4">
      <c r="A205" s="10" t="s">
        <v>95</v>
      </c>
      <c r="B205" s="10" t="s">
        <v>96</v>
      </c>
      <c r="C205" s="10" t="s">
        <v>1939</v>
      </c>
    </row>
    <row r="206" spans="1:3" ht="18.75" x14ac:dyDescent="0.4">
      <c r="A206" s="10" t="s">
        <v>1794</v>
      </c>
      <c r="B206" s="10" t="s">
        <v>1795</v>
      </c>
      <c r="C206" s="10" t="s">
        <v>1939</v>
      </c>
    </row>
    <row r="207" spans="1:3" ht="18.75" x14ac:dyDescent="0.4">
      <c r="A207" s="10" t="s">
        <v>97</v>
      </c>
      <c r="B207" s="10" t="s">
        <v>98</v>
      </c>
      <c r="C207" s="10" t="s">
        <v>1939</v>
      </c>
    </row>
    <row r="208" spans="1:3" ht="18.75" x14ac:dyDescent="0.4">
      <c r="A208" s="10" t="s">
        <v>99</v>
      </c>
      <c r="B208" s="10" t="s">
        <v>100</v>
      </c>
      <c r="C208" s="10" t="s">
        <v>1939</v>
      </c>
    </row>
    <row r="209" spans="1:3" ht="18.75" x14ac:dyDescent="0.4">
      <c r="A209" s="10" t="s">
        <v>101</v>
      </c>
      <c r="B209" s="10" t="s">
        <v>102</v>
      </c>
      <c r="C209" s="10" t="s">
        <v>1939</v>
      </c>
    </row>
    <row r="210" spans="1:3" ht="18.75" x14ac:dyDescent="0.4">
      <c r="A210" s="10" t="s">
        <v>1796</v>
      </c>
      <c r="B210" s="10" t="s">
        <v>1797</v>
      </c>
      <c r="C210" s="10" t="s">
        <v>1939</v>
      </c>
    </row>
    <row r="211" spans="1:3" ht="18.75" x14ac:dyDescent="0.4">
      <c r="A211" s="10" t="s">
        <v>103</v>
      </c>
      <c r="B211" s="10" t="s">
        <v>104</v>
      </c>
      <c r="C211" s="10" t="s">
        <v>1939</v>
      </c>
    </row>
    <row r="212" spans="1:3" ht="18.75" x14ac:dyDescent="0.4">
      <c r="A212" s="10" t="s">
        <v>105</v>
      </c>
      <c r="B212" s="10" t="s">
        <v>106</v>
      </c>
      <c r="C212" s="10" t="s">
        <v>1939</v>
      </c>
    </row>
    <row r="213" spans="1:3" ht="18.75" x14ac:dyDescent="0.4">
      <c r="A213" s="10" t="s">
        <v>107</v>
      </c>
      <c r="B213" s="10" t="s">
        <v>108</v>
      </c>
      <c r="C213" s="10" t="s">
        <v>1939</v>
      </c>
    </row>
    <row r="214" spans="1:3" ht="18.75" x14ac:dyDescent="0.4">
      <c r="A214" s="10" t="s">
        <v>109</v>
      </c>
      <c r="B214" s="10" t="s">
        <v>110</v>
      </c>
      <c r="C214" s="10" t="s">
        <v>1939</v>
      </c>
    </row>
    <row r="215" spans="1:3" ht="18.75" x14ac:dyDescent="0.4">
      <c r="A215" s="10" t="s">
        <v>111</v>
      </c>
      <c r="B215" s="10" t="s">
        <v>112</v>
      </c>
      <c r="C215" s="10" t="s">
        <v>1939</v>
      </c>
    </row>
    <row r="216" spans="1:3" ht="18.75" x14ac:dyDescent="0.4">
      <c r="A216" s="10" t="s">
        <v>113</v>
      </c>
      <c r="B216" s="10" t="s">
        <v>114</v>
      </c>
      <c r="C216" s="10" t="s">
        <v>1939</v>
      </c>
    </row>
    <row r="217" spans="1:3" ht="18.75" x14ac:dyDescent="0.4">
      <c r="A217" s="10" t="s">
        <v>115</v>
      </c>
      <c r="B217" s="10" t="s">
        <v>116</v>
      </c>
      <c r="C217" s="10" t="s">
        <v>1939</v>
      </c>
    </row>
    <row r="218" spans="1:3" ht="18.75" x14ac:dyDescent="0.4">
      <c r="A218" s="10" t="s">
        <v>117</v>
      </c>
      <c r="B218" s="10" t="s">
        <v>118</v>
      </c>
      <c r="C218" s="10" t="s">
        <v>1939</v>
      </c>
    </row>
    <row r="219" spans="1:3" ht="18.75" x14ac:dyDescent="0.4">
      <c r="A219" s="10" t="s">
        <v>119</v>
      </c>
      <c r="B219" s="10" t="s">
        <v>120</v>
      </c>
      <c r="C219" s="10" t="s">
        <v>1939</v>
      </c>
    </row>
    <row r="220" spans="1:3" ht="18.75" x14ac:dyDescent="0.4">
      <c r="A220" s="10" t="s">
        <v>121</v>
      </c>
      <c r="B220" s="10" t="s">
        <v>122</v>
      </c>
      <c r="C220" s="10" t="s">
        <v>1939</v>
      </c>
    </row>
    <row r="221" spans="1:3" ht="18.75" x14ac:dyDescent="0.4">
      <c r="A221" s="10" t="s">
        <v>123</v>
      </c>
      <c r="B221" s="10" t="s">
        <v>124</v>
      </c>
      <c r="C221" s="10" t="s">
        <v>1939</v>
      </c>
    </row>
    <row r="222" spans="1:3" ht="18.75" x14ac:dyDescent="0.4">
      <c r="A222" s="10" t="s">
        <v>125</v>
      </c>
      <c r="B222" s="10" t="s">
        <v>126</v>
      </c>
      <c r="C222" s="10" t="s">
        <v>1939</v>
      </c>
    </row>
    <row r="223" spans="1:3" ht="18.75" x14ac:dyDescent="0.4">
      <c r="A223" s="10" t="s">
        <v>1798</v>
      </c>
      <c r="B223" s="10" t="s">
        <v>1799</v>
      </c>
      <c r="C223" s="10" t="s">
        <v>1939</v>
      </c>
    </row>
    <row r="224" spans="1:3" ht="18.75" x14ac:dyDescent="0.4">
      <c r="A224" s="10" t="s">
        <v>127</v>
      </c>
      <c r="B224" s="10" t="s">
        <v>128</v>
      </c>
      <c r="C224" s="10" t="s">
        <v>1939</v>
      </c>
    </row>
    <row r="225" spans="1:3" ht="18.75" x14ac:dyDescent="0.4">
      <c r="A225" s="10" t="s">
        <v>129</v>
      </c>
      <c r="B225" s="10" t="s">
        <v>130</v>
      </c>
      <c r="C225" s="10" t="s">
        <v>1939</v>
      </c>
    </row>
    <row r="226" spans="1:3" ht="18.75" x14ac:dyDescent="0.4">
      <c r="A226" s="10" t="s">
        <v>131</v>
      </c>
      <c r="B226" s="10" t="s">
        <v>132</v>
      </c>
      <c r="C226" s="10" t="s">
        <v>1939</v>
      </c>
    </row>
    <row r="227" spans="1:3" ht="18.75" x14ac:dyDescent="0.4">
      <c r="A227" s="10" t="s">
        <v>133</v>
      </c>
      <c r="B227" s="10" t="s">
        <v>134</v>
      </c>
      <c r="C227" s="10" t="s">
        <v>1939</v>
      </c>
    </row>
    <row r="228" spans="1:3" ht="18.75" x14ac:dyDescent="0.4">
      <c r="A228" s="10" t="s">
        <v>135</v>
      </c>
      <c r="B228" s="10" t="s">
        <v>136</v>
      </c>
      <c r="C228" s="10" t="s">
        <v>1939</v>
      </c>
    </row>
    <row r="229" spans="1:3" ht="18.75" x14ac:dyDescent="0.4">
      <c r="A229" s="10" t="s">
        <v>137</v>
      </c>
      <c r="B229" s="10" t="s">
        <v>138</v>
      </c>
      <c r="C229" s="10" t="s">
        <v>1939</v>
      </c>
    </row>
    <row r="230" spans="1:3" ht="18.75" x14ac:dyDescent="0.4">
      <c r="A230" s="10" t="s">
        <v>139</v>
      </c>
      <c r="B230" s="10" t="s">
        <v>140</v>
      </c>
      <c r="C230" s="10" t="s">
        <v>1939</v>
      </c>
    </row>
    <row r="231" spans="1:3" ht="18.75" x14ac:dyDescent="0.4">
      <c r="A231" s="10" t="s">
        <v>141</v>
      </c>
      <c r="B231" s="10" t="s">
        <v>142</v>
      </c>
      <c r="C231" s="10" t="s">
        <v>1939</v>
      </c>
    </row>
    <row r="232" spans="1:3" ht="18.75" x14ac:dyDescent="0.4">
      <c r="A232" s="10" t="s">
        <v>1800</v>
      </c>
      <c r="B232" s="10" t="s">
        <v>1801</v>
      </c>
      <c r="C232" s="10" t="s">
        <v>1939</v>
      </c>
    </row>
    <row r="233" spans="1:3" ht="18.75" x14ac:dyDescent="0.4">
      <c r="A233" s="10" t="s">
        <v>143</v>
      </c>
      <c r="B233" s="10" t="s">
        <v>144</v>
      </c>
      <c r="C233" s="10" t="s">
        <v>1939</v>
      </c>
    </row>
    <row r="234" spans="1:3" ht="18.75" x14ac:dyDescent="0.4">
      <c r="A234" s="10" t="s">
        <v>1802</v>
      </c>
      <c r="B234" s="10" t="s">
        <v>1803</v>
      </c>
      <c r="C234" s="10" t="s">
        <v>1939</v>
      </c>
    </row>
    <row r="235" spans="1:3" ht="18.75" x14ac:dyDescent="0.4">
      <c r="A235" s="10" t="s">
        <v>145</v>
      </c>
      <c r="B235" s="10" t="s">
        <v>146</v>
      </c>
      <c r="C235" s="10" t="s">
        <v>1939</v>
      </c>
    </row>
    <row r="236" spans="1:3" ht="18.75" x14ac:dyDescent="0.4">
      <c r="A236" s="10" t="s">
        <v>147</v>
      </c>
      <c r="B236" s="10" t="s">
        <v>148</v>
      </c>
      <c r="C236" s="10" t="s">
        <v>1939</v>
      </c>
    </row>
    <row r="237" spans="1:3" ht="18.75" x14ac:dyDescent="0.4">
      <c r="A237" s="10" t="s">
        <v>149</v>
      </c>
      <c r="B237" s="10" t="s">
        <v>150</v>
      </c>
      <c r="C237" s="10" t="s">
        <v>1939</v>
      </c>
    </row>
    <row r="238" spans="1:3" ht="18.75" x14ac:dyDescent="0.4">
      <c r="A238" s="10" t="s">
        <v>151</v>
      </c>
      <c r="B238" s="10" t="s">
        <v>152</v>
      </c>
      <c r="C238" s="10" t="s">
        <v>1939</v>
      </c>
    </row>
    <row r="239" spans="1:3" ht="18.75" x14ac:dyDescent="0.4">
      <c r="A239" s="10" t="s">
        <v>153</v>
      </c>
      <c r="B239" s="10" t="s">
        <v>154</v>
      </c>
      <c r="C239" s="10" t="s">
        <v>1939</v>
      </c>
    </row>
    <row r="240" spans="1:3" ht="18.75" x14ac:dyDescent="0.4">
      <c r="A240" s="10" t="s">
        <v>155</v>
      </c>
      <c r="B240" s="10" t="s">
        <v>156</v>
      </c>
      <c r="C240" s="10" t="s">
        <v>1939</v>
      </c>
    </row>
    <row r="241" spans="1:3" ht="18.75" x14ac:dyDescent="0.4">
      <c r="A241" s="10" t="s">
        <v>157</v>
      </c>
      <c r="B241" s="10" t="s">
        <v>158</v>
      </c>
      <c r="C241" s="10" t="s">
        <v>1939</v>
      </c>
    </row>
    <row r="242" spans="1:3" ht="18.75" x14ac:dyDescent="0.4">
      <c r="A242" s="10" t="s">
        <v>159</v>
      </c>
      <c r="B242" s="10" t="s">
        <v>160</v>
      </c>
      <c r="C242" s="10" t="s">
        <v>1939</v>
      </c>
    </row>
    <row r="243" spans="1:3" ht="18.75" x14ac:dyDescent="0.4">
      <c r="A243" s="10" t="s">
        <v>161</v>
      </c>
      <c r="B243" s="10" t="s">
        <v>162</v>
      </c>
      <c r="C243" s="10" t="s">
        <v>1939</v>
      </c>
    </row>
    <row r="244" spans="1:3" ht="18.75" x14ac:dyDescent="0.4">
      <c r="A244" s="10" t="s">
        <v>163</v>
      </c>
      <c r="B244" s="10" t="s">
        <v>164</v>
      </c>
      <c r="C244" s="10" t="s">
        <v>1939</v>
      </c>
    </row>
    <row r="245" spans="1:3" ht="18.75" x14ac:dyDescent="0.4">
      <c r="A245" s="10" t="s">
        <v>165</v>
      </c>
      <c r="B245" s="10" t="s">
        <v>166</v>
      </c>
      <c r="C245" s="10" t="s">
        <v>1939</v>
      </c>
    </row>
    <row r="246" spans="1:3" ht="18.75" x14ac:dyDescent="0.4">
      <c r="A246" s="10" t="s">
        <v>167</v>
      </c>
      <c r="B246" s="10" t="s">
        <v>168</v>
      </c>
      <c r="C246" s="10" t="s">
        <v>1939</v>
      </c>
    </row>
    <row r="247" spans="1:3" ht="18.75" x14ac:dyDescent="0.4">
      <c r="A247" s="10" t="s">
        <v>169</v>
      </c>
      <c r="B247" s="10" t="s">
        <v>170</v>
      </c>
      <c r="C247" s="10" t="s">
        <v>1939</v>
      </c>
    </row>
    <row r="248" spans="1:3" ht="18.75" x14ac:dyDescent="0.4">
      <c r="A248" s="10" t="s">
        <v>171</v>
      </c>
      <c r="B248" s="10" t="s">
        <v>172</v>
      </c>
      <c r="C248" s="10" t="s">
        <v>1939</v>
      </c>
    </row>
    <row r="249" spans="1:3" ht="18.75" x14ac:dyDescent="0.4">
      <c r="A249" s="10" t="s">
        <v>173</v>
      </c>
      <c r="B249" s="10" t="s">
        <v>174</v>
      </c>
      <c r="C249" s="10" t="s">
        <v>1939</v>
      </c>
    </row>
    <row r="250" spans="1:3" ht="18.75" x14ac:dyDescent="0.4">
      <c r="A250" s="10" t="s">
        <v>175</v>
      </c>
      <c r="B250" s="10" t="s">
        <v>176</v>
      </c>
      <c r="C250" s="10" t="s">
        <v>1939</v>
      </c>
    </row>
    <row r="251" spans="1:3" ht="18.75" x14ac:dyDescent="0.4">
      <c r="A251" s="10" t="s">
        <v>177</v>
      </c>
      <c r="B251" s="10" t="s">
        <v>178</v>
      </c>
      <c r="C251" s="10" t="s">
        <v>1939</v>
      </c>
    </row>
    <row r="252" spans="1:3" ht="18.75" x14ac:dyDescent="0.4">
      <c r="A252" s="10" t="s">
        <v>179</v>
      </c>
      <c r="B252" s="10" t="s">
        <v>180</v>
      </c>
      <c r="C252" s="10" t="s">
        <v>1939</v>
      </c>
    </row>
    <row r="253" spans="1:3" ht="18.75" x14ac:dyDescent="0.4">
      <c r="A253" s="10" t="s">
        <v>181</v>
      </c>
      <c r="B253" s="10" t="s">
        <v>182</v>
      </c>
      <c r="C253" s="10" t="s">
        <v>1939</v>
      </c>
    </row>
    <row r="254" spans="1:3" ht="18.75" x14ac:dyDescent="0.4">
      <c r="A254" s="10" t="s">
        <v>183</v>
      </c>
      <c r="B254" s="10" t="s">
        <v>184</v>
      </c>
      <c r="C254" s="10" t="s">
        <v>1939</v>
      </c>
    </row>
    <row r="255" spans="1:3" ht="18.75" x14ac:dyDescent="0.4">
      <c r="A255" s="10" t="s">
        <v>1804</v>
      </c>
      <c r="B255" s="10" t="s">
        <v>1805</v>
      </c>
      <c r="C255" s="10" t="s">
        <v>1939</v>
      </c>
    </row>
    <row r="256" spans="1:3" ht="18.75" x14ac:dyDescent="0.4">
      <c r="A256" s="10" t="s">
        <v>185</v>
      </c>
      <c r="B256" s="10" t="s">
        <v>186</v>
      </c>
      <c r="C256" s="10" t="s">
        <v>1939</v>
      </c>
    </row>
    <row r="257" spans="1:3" ht="18.75" x14ac:dyDescent="0.4">
      <c r="A257" s="10" t="s">
        <v>187</v>
      </c>
      <c r="B257" s="10" t="s">
        <v>188</v>
      </c>
      <c r="C257" s="10" t="s">
        <v>1939</v>
      </c>
    </row>
    <row r="258" spans="1:3" ht="18.75" x14ac:dyDescent="0.4">
      <c r="A258" s="10" t="s">
        <v>189</v>
      </c>
      <c r="B258" s="10" t="s">
        <v>190</v>
      </c>
      <c r="C258" s="10" t="s">
        <v>1939</v>
      </c>
    </row>
    <row r="259" spans="1:3" ht="18.75" x14ac:dyDescent="0.4">
      <c r="A259" s="10" t="s">
        <v>191</v>
      </c>
      <c r="B259" s="10" t="s">
        <v>192</v>
      </c>
      <c r="C259" s="10" t="s">
        <v>1939</v>
      </c>
    </row>
    <row r="260" spans="1:3" ht="18.75" x14ac:dyDescent="0.4">
      <c r="A260" s="10" t="s">
        <v>193</v>
      </c>
      <c r="B260" s="10" t="s">
        <v>194</v>
      </c>
      <c r="C260" s="10" t="s">
        <v>1939</v>
      </c>
    </row>
    <row r="261" spans="1:3" ht="18.75" x14ac:dyDescent="0.4">
      <c r="A261" s="10" t="s">
        <v>195</v>
      </c>
      <c r="B261" s="10" t="s">
        <v>196</v>
      </c>
      <c r="C261" s="10" t="s">
        <v>1939</v>
      </c>
    </row>
    <row r="262" spans="1:3" ht="18.75" x14ac:dyDescent="0.4">
      <c r="A262" s="10" t="s">
        <v>197</v>
      </c>
      <c r="B262" s="10" t="s">
        <v>198</v>
      </c>
      <c r="C262" s="10" t="s">
        <v>1939</v>
      </c>
    </row>
    <row r="263" spans="1:3" ht="18.75" x14ac:dyDescent="0.4">
      <c r="A263" s="10" t="s">
        <v>199</v>
      </c>
      <c r="B263" s="10" t="s">
        <v>200</v>
      </c>
      <c r="C263" s="10" t="s">
        <v>1939</v>
      </c>
    </row>
    <row r="264" spans="1:3" ht="18.75" x14ac:dyDescent="0.4">
      <c r="A264" s="10" t="s">
        <v>201</v>
      </c>
      <c r="B264" s="10" t="s">
        <v>202</v>
      </c>
      <c r="C264" s="10" t="s">
        <v>1939</v>
      </c>
    </row>
    <row r="265" spans="1:3" ht="18.75" x14ac:dyDescent="0.4">
      <c r="A265" s="10" t="s">
        <v>203</v>
      </c>
      <c r="B265" s="10" t="s">
        <v>204</v>
      </c>
      <c r="C265" s="10" t="s">
        <v>1939</v>
      </c>
    </row>
    <row r="266" spans="1:3" ht="18.75" x14ac:dyDescent="0.4">
      <c r="A266" s="10" t="s">
        <v>205</v>
      </c>
      <c r="B266" s="10" t="s">
        <v>206</v>
      </c>
      <c r="C266" s="10" t="s">
        <v>1939</v>
      </c>
    </row>
    <row r="267" spans="1:3" ht="18.75" x14ac:dyDescent="0.4">
      <c r="A267" s="10" t="s">
        <v>207</v>
      </c>
      <c r="B267" s="10" t="s">
        <v>208</v>
      </c>
      <c r="C267" s="10" t="s">
        <v>1939</v>
      </c>
    </row>
    <row r="268" spans="1:3" ht="18.75" x14ac:dyDescent="0.4">
      <c r="A268" s="10" t="s">
        <v>1806</v>
      </c>
      <c r="B268" s="10" t="s">
        <v>1807</v>
      </c>
      <c r="C268" s="10" t="s">
        <v>1939</v>
      </c>
    </row>
    <row r="269" spans="1:3" ht="18.75" x14ac:dyDescent="0.4">
      <c r="A269" s="10" t="s">
        <v>1808</v>
      </c>
      <c r="B269" s="10" t="s">
        <v>1809</v>
      </c>
      <c r="C269" s="10" t="s">
        <v>1939</v>
      </c>
    </row>
    <row r="270" spans="1:3" ht="18.75" x14ac:dyDescent="0.4">
      <c r="A270" s="10" t="s">
        <v>209</v>
      </c>
      <c r="B270" s="10" t="s">
        <v>210</v>
      </c>
      <c r="C270" s="10" t="s">
        <v>1939</v>
      </c>
    </row>
    <row r="271" spans="1:3" ht="18.75" x14ac:dyDescent="0.4">
      <c r="A271" s="10" t="s">
        <v>211</v>
      </c>
      <c r="B271" s="10" t="s">
        <v>212</v>
      </c>
      <c r="C271" s="10" t="s">
        <v>1939</v>
      </c>
    </row>
    <row r="272" spans="1:3" ht="18.75" x14ac:dyDescent="0.4">
      <c r="A272" s="10" t="s">
        <v>213</v>
      </c>
      <c r="B272" s="10" t="s">
        <v>214</v>
      </c>
      <c r="C272" s="10" t="s">
        <v>1939</v>
      </c>
    </row>
    <row r="273" spans="1:3" ht="18.75" x14ac:dyDescent="0.4">
      <c r="A273" s="10" t="s">
        <v>215</v>
      </c>
      <c r="B273" s="10" t="s">
        <v>216</v>
      </c>
      <c r="C273" s="10" t="s">
        <v>1939</v>
      </c>
    </row>
    <row r="274" spans="1:3" ht="18.75" x14ac:dyDescent="0.4">
      <c r="A274" s="10" t="s">
        <v>217</v>
      </c>
      <c r="B274" s="10" t="s">
        <v>218</v>
      </c>
      <c r="C274" s="10" t="s">
        <v>1939</v>
      </c>
    </row>
    <row r="275" spans="1:3" ht="18.75" x14ac:dyDescent="0.4">
      <c r="A275" s="10" t="s">
        <v>1810</v>
      </c>
      <c r="B275" s="10" t="s">
        <v>1811</v>
      </c>
      <c r="C275" s="10" t="s">
        <v>1939</v>
      </c>
    </row>
    <row r="276" spans="1:3" ht="18.75" x14ac:dyDescent="0.4">
      <c r="A276" s="10" t="s">
        <v>219</v>
      </c>
      <c r="B276" s="10" t="s">
        <v>220</v>
      </c>
      <c r="C276" s="10" t="s">
        <v>1939</v>
      </c>
    </row>
    <row r="277" spans="1:3" ht="18.75" x14ac:dyDescent="0.4">
      <c r="A277" s="10" t="s">
        <v>221</v>
      </c>
      <c r="B277" s="10" t="s">
        <v>222</v>
      </c>
      <c r="C277" s="10" t="s">
        <v>1939</v>
      </c>
    </row>
    <row r="278" spans="1:3" ht="18.75" x14ac:dyDescent="0.4">
      <c r="A278" s="10" t="s">
        <v>223</v>
      </c>
      <c r="B278" s="10" t="s">
        <v>224</v>
      </c>
      <c r="C278" s="10" t="s">
        <v>1939</v>
      </c>
    </row>
    <row r="279" spans="1:3" ht="18.75" x14ac:dyDescent="0.4">
      <c r="A279" s="10" t="s">
        <v>225</v>
      </c>
      <c r="B279" s="10" t="s">
        <v>226</v>
      </c>
      <c r="C279" s="10" t="s">
        <v>1939</v>
      </c>
    </row>
    <row r="280" spans="1:3" ht="18.75" x14ac:dyDescent="0.4">
      <c r="A280" s="10" t="s">
        <v>227</v>
      </c>
      <c r="B280" s="10" t="s">
        <v>228</v>
      </c>
      <c r="C280" s="10" t="s">
        <v>1939</v>
      </c>
    </row>
    <row r="281" spans="1:3" ht="18.75" x14ac:dyDescent="0.4">
      <c r="A281" s="10" t="s">
        <v>229</v>
      </c>
      <c r="B281" s="10" t="s">
        <v>230</v>
      </c>
      <c r="C281" s="10" t="s">
        <v>1939</v>
      </c>
    </row>
    <row r="282" spans="1:3" ht="18.75" x14ac:dyDescent="0.4">
      <c r="A282" s="10" t="s">
        <v>231</v>
      </c>
      <c r="B282" s="10" t="s">
        <v>232</v>
      </c>
      <c r="C282" s="10" t="s">
        <v>1939</v>
      </c>
    </row>
    <row r="283" spans="1:3" ht="18.75" x14ac:dyDescent="0.4">
      <c r="A283" s="10" t="s">
        <v>233</v>
      </c>
      <c r="B283" s="10" t="s">
        <v>234</v>
      </c>
      <c r="C283" s="10" t="s">
        <v>1939</v>
      </c>
    </row>
    <row r="284" spans="1:3" ht="18.75" x14ac:dyDescent="0.4">
      <c r="A284" s="10" t="s">
        <v>235</v>
      </c>
      <c r="B284" s="10" t="s">
        <v>236</v>
      </c>
      <c r="C284" s="10" t="s">
        <v>1939</v>
      </c>
    </row>
    <row r="285" spans="1:3" ht="18.75" x14ac:dyDescent="0.4">
      <c r="A285" s="10" t="s">
        <v>1812</v>
      </c>
      <c r="B285" s="10" t="s">
        <v>1813</v>
      </c>
      <c r="C285" s="10" t="s">
        <v>1939</v>
      </c>
    </row>
    <row r="286" spans="1:3" ht="18.75" x14ac:dyDescent="0.4">
      <c r="A286" s="10" t="s">
        <v>1814</v>
      </c>
      <c r="B286" s="10" t="s">
        <v>1815</v>
      </c>
      <c r="C286" s="10" t="s">
        <v>1939</v>
      </c>
    </row>
    <row r="287" spans="1:3" ht="18.75" x14ac:dyDescent="0.4">
      <c r="A287" s="10" t="s">
        <v>237</v>
      </c>
      <c r="B287" s="10" t="s">
        <v>238</v>
      </c>
      <c r="C287" s="10" t="s">
        <v>1939</v>
      </c>
    </row>
    <row r="288" spans="1:3" ht="18.75" x14ac:dyDescent="0.4">
      <c r="A288" s="10" t="s">
        <v>239</v>
      </c>
      <c r="B288" s="10" t="s">
        <v>240</v>
      </c>
      <c r="C288" s="10" t="s">
        <v>1939</v>
      </c>
    </row>
    <row r="289" spans="1:3" ht="18.75" x14ac:dyDescent="0.4">
      <c r="A289" s="10" t="s">
        <v>241</v>
      </c>
      <c r="B289" s="10" t="s">
        <v>242</v>
      </c>
      <c r="C289" s="10" t="s">
        <v>1939</v>
      </c>
    </row>
    <row r="290" spans="1:3" ht="18.75" x14ac:dyDescent="0.4">
      <c r="A290" s="10" t="s">
        <v>243</v>
      </c>
      <c r="B290" s="10" t="s">
        <v>244</v>
      </c>
      <c r="C290" s="10" t="s">
        <v>1939</v>
      </c>
    </row>
    <row r="291" spans="1:3" ht="18.75" x14ac:dyDescent="0.4">
      <c r="A291" s="10" t="s">
        <v>245</v>
      </c>
      <c r="B291" s="10" t="s">
        <v>246</v>
      </c>
      <c r="C291" s="10" t="s">
        <v>1939</v>
      </c>
    </row>
    <row r="292" spans="1:3" ht="18.75" x14ac:dyDescent="0.4">
      <c r="A292" s="10" t="s">
        <v>247</v>
      </c>
      <c r="B292" s="10" t="s">
        <v>248</v>
      </c>
      <c r="C292" s="10" t="s">
        <v>1939</v>
      </c>
    </row>
    <row r="293" spans="1:3" ht="18.75" x14ac:dyDescent="0.4">
      <c r="A293" s="10" t="s">
        <v>249</v>
      </c>
      <c r="B293" s="10" t="s">
        <v>250</v>
      </c>
      <c r="C293" s="10" t="s">
        <v>1939</v>
      </c>
    </row>
    <row r="294" spans="1:3" ht="18.75" x14ac:dyDescent="0.4">
      <c r="A294" s="10" t="s">
        <v>251</v>
      </c>
      <c r="B294" s="10" t="s">
        <v>252</v>
      </c>
      <c r="C294" s="10" t="s">
        <v>1939</v>
      </c>
    </row>
    <row r="295" spans="1:3" ht="18.75" x14ac:dyDescent="0.4">
      <c r="A295" s="10" t="s">
        <v>253</v>
      </c>
      <c r="B295" s="10" t="s">
        <v>254</v>
      </c>
      <c r="C295" s="10" t="s">
        <v>1939</v>
      </c>
    </row>
    <row r="296" spans="1:3" ht="18.75" x14ac:dyDescent="0.4">
      <c r="A296" s="10" t="s">
        <v>1475</v>
      </c>
      <c r="B296" s="10" t="s">
        <v>1476</v>
      </c>
      <c r="C296" s="10" t="s">
        <v>1939</v>
      </c>
    </row>
    <row r="297" spans="1:3" ht="18.75" x14ac:dyDescent="0.4">
      <c r="A297" s="10" t="s">
        <v>255</v>
      </c>
      <c r="B297" s="10" t="s">
        <v>256</v>
      </c>
      <c r="C297" s="10" t="s">
        <v>1939</v>
      </c>
    </row>
    <row r="298" spans="1:3" ht="18.75" x14ac:dyDescent="0.4">
      <c r="A298" s="10" t="s">
        <v>1816</v>
      </c>
      <c r="B298" s="10" t="s">
        <v>1817</v>
      </c>
      <c r="C298" s="10" t="s">
        <v>1939</v>
      </c>
    </row>
    <row r="299" spans="1:3" ht="18.75" x14ac:dyDescent="0.4">
      <c r="A299" s="10" t="s">
        <v>257</v>
      </c>
      <c r="B299" s="10" t="s">
        <v>258</v>
      </c>
      <c r="C299" s="10" t="s">
        <v>1939</v>
      </c>
    </row>
    <row r="300" spans="1:3" ht="18.75" x14ac:dyDescent="0.4">
      <c r="A300" s="10" t="s">
        <v>259</v>
      </c>
      <c r="B300" s="10" t="s">
        <v>260</v>
      </c>
      <c r="C300" s="10" t="s">
        <v>1939</v>
      </c>
    </row>
    <row r="301" spans="1:3" ht="18.75" x14ac:dyDescent="0.4">
      <c r="A301" s="10" t="s">
        <v>261</v>
      </c>
      <c r="B301" s="10" t="s">
        <v>262</v>
      </c>
      <c r="C301" s="10" t="s">
        <v>1939</v>
      </c>
    </row>
    <row r="302" spans="1:3" ht="18.75" x14ac:dyDescent="0.4">
      <c r="A302" s="10" t="s">
        <v>263</v>
      </c>
      <c r="B302" s="10" t="s">
        <v>264</v>
      </c>
      <c r="C302" s="10" t="s">
        <v>1939</v>
      </c>
    </row>
    <row r="303" spans="1:3" ht="18.75" x14ac:dyDescent="0.4">
      <c r="A303" s="10" t="s">
        <v>265</v>
      </c>
      <c r="B303" s="10" t="s">
        <v>266</v>
      </c>
      <c r="C303" s="10" t="s">
        <v>1939</v>
      </c>
    </row>
    <row r="304" spans="1:3" ht="18.75" x14ac:dyDescent="0.4">
      <c r="A304" s="10" t="s">
        <v>1818</v>
      </c>
      <c r="B304" s="10" t="s">
        <v>1819</v>
      </c>
      <c r="C304" s="10" t="s">
        <v>1939</v>
      </c>
    </row>
    <row r="305" spans="1:3" ht="18.75" x14ac:dyDescent="0.4">
      <c r="A305" s="10" t="s">
        <v>267</v>
      </c>
      <c r="B305" s="10" t="s">
        <v>268</v>
      </c>
      <c r="C305" s="10" t="s">
        <v>1939</v>
      </c>
    </row>
    <row r="306" spans="1:3" ht="18.75" x14ac:dyDescent="0.4">
      <c r="A306" s="10" t="s">
        <v>269</v>
      </c>
      <c r="B306" s="10" t="s">
        <v>270</v>
      </c>
      <c r="C306" s="10" t="s">
        <v>1939</v>
      </c>
    </row>
    <row r="307" spans="1:3" ht="18.75" x14ac:dyDescent="0.4">
      <c r="A307" s="10" t="s">
        <v>271</v>
      </c>
      <c r="B307" s="10" t="s">
        <v>272</v>
      </c>
      <c r="C307" s="10" t="s">
        <v>1939</v>
      </c>
    </row>
    <row r="308" spans="1:3" ht="18.75" x14ac:dyDescent="0.4">
      <c r="A308" s="10" t="s">
        <v>1820</v>
      </c>
      <c r="B308" s="10" t="s">
        <v>1821</v>
      </c>
      <c r="C308" s="10" t="s">
        <v>1939</v>
      </c>
    </row>
    <row r="309" spans="1:3" ht="18.75" x14ac:dyDescent="0.4">
      <c r="A309" s="10" t="s">
        <v>273</v>
      </c>
      <c r="B309" s="10" t="s">
        <v>274</v>
      </c>
      <c r="C309" s="10" t="s">
        <v>1939</v>
      </c>
    </row>
    <row r="310" spans="1:3" ht="18.75" x14ac:dyDescent="0.4">
      <c r="A310" s="10" t="s">
        <v>275</v>
      </c>
      <c r="B310" s="10" t="s">
        <v>276</v>
      </c>
      <c r="C310" s="10" t="s">
        <v>1939</v>
      </c>
    </row>
    <row r="311" spans="1:3" ht="18.75" x14ac:dyDescent="0.4">
      <c r="A311" s="10" t="s">
        <v>277</v>
      </c>
      <c r="B311" s="10" t="s">
        <v>278</v>
      </c>
      <c r="C311" s="10" t="s">
        <v>1939</v>
      </c>
    </row>
    <row r="312" spans="1:3" ht="18.75" x14ac:dyDescent="0.4">
      <c r="A312" s="10" t="s">
        <v>279</v>
      </c>
      <c r="B312" s="10" t="s">
        <v>280</v>
      </c>
      <c r="C312" s="10" t="s">
        <v>1939</v>
      </c>
    </row>
    <row r="313" spans="1:3" ht="18.75" x14ac:dyDescent="0.4">
      <c r="A313" s="10" t="s">
        <v>281</v>
      </c>
      <c r="B313" s="10" t="s">
        <v>282</v>
      </c>
      <c r="C313" s="10" t="s">
        <v>1939</v>
      </c>
    </row>
    <row r="314" spans="1:3" ht="18.75" x14ac:dyDescent="0.4">
      <c r="A314" s="10" t="s">
        <v>283</v>
      </c>
      <c r="B314" s="10" t="s">
        <v>284</v>
      </c>
      <c r="C314" s="10" t="s">
        <v>1939</v>
      </c>
    </row>
    <row r="315" spans="1:3" ht="18.75" x14ac:dyDescent="0.4">
      <c r="A315" s="10" t="s">
        <v>285</v>
      </c>
      <c r="B315" s="10" t="s">
        <v>286</v>
      </c>
      <c r="C315" s="10" t="s">
        <v>1939</v>
      </c>
    </row>
    <row r="316" spans="1:3" ht="18.75" x14ac:dyDescent="0.4">
      <c r="A316" s="10" t="s">
        <v>287</v>
      </c>
      <c r="B316" s="10" t="s">
        <v>288</v>
      </c>
      <c r="C316" s="10" t="s">
        <v>1939</v>
      </c>
    </row>
    <row r="317" spans="1:3" ht="18.75" x14ac:dyDescent="0.4">
      <c r="A317" s="10" t="s">
        <v>1822</v>
      </c>
      <c r="B317" s="10" t="s">
        <v>1823</v>
      </c>
      <c r="C317" s="10" t="s">
        <v>1939</v>
      </c>
    </row>
    <row r="318" spans="1:3" ht="18.75" x14ac:dyDescent="0.4">
      <c r="A318" s="10" t="s">
        <v>289</v>
      </c>
      <c r="B318" s="10" t="s">
        <v>290</v>
      </c>
      <c r="C318" s="10" t="s">
        <v>1939</v>
      </c>
    </row>
    <row r="319" spans="1:3" ht="18.75" x14ac:dyDescent="0.4">
      <c r="A319" s="10" t="s">
        <v>291</v>
      </c>
      <c r="B319" s="10" t="s">
        <v>292</v>
      </c>
      <c r="C319" s="10" t="s">
        <v>1939</v>
      </c>
    </row>
    <row r="320" spans="1:3" ht="18.75" x14ac:dyDescent="0.4">
      <c r="A320" s="10" t="s">
        <v>1824</v>
      </c>
      <c r="B320" s="10" t="s">
        <v>1825</v>
      </c>
      <c r="C320" s="10" t="s">
        <v>1939</v>
      </c>
    </row>
    <row r="321" spans="1:3" ht="18.75" x14ac:dyDescent="0.4">
      <c r="A321" s="10" t="s">
        <v>293</v>
      </c>
      <c r="B321" s="10" t="s">
        <v>294</v>
      </c>
      <c r="C321" s="10" t="s">
        <v>1939</v>
      </c>
    </row>
    <row r="322" spans="1:3" ht="18.75" x14ac:dyDescent="0.4">
      <c r="A322" s="10" t="s">
        <v>295</v>
      </c>
      <c r="B322" s="10" t="s">
        <v>296</v>
      </c>
      <c r="C322" s="10" t="s">
        <v>1939</v>
      </c>
    </row>
    <row r="323" spans="1:3" ht="18.75" x14ac:dyDescent="0.4">
      <c r="A323" s="10" t="s">
        <v>297</v>
      </c>
      <c r="B323" s="10" t="s">
        <v>298</v>
      </c>
      <c r="C323" s="10" t="s">
        <v>1939</v>
      </c>
    </row>
    <row r="324" spans="1:3" ht="18.75" x14ac:dyDescent="0.4">
      <c r="A324" s="10" t="s">
        <v>299</v>
      </c>
      <c r="B324" s="10" t="s">
        <v>300</v>
      </c>
      <c r="C324" s="10" t="s">
        <v>1939</v>
      </c>
    </row>
    <row r="325" spans="1:3" ht="18.75" x14ac:dyDescent="0.4">
      <c r="A325" s="10" t="s">
        <v>301</v>
      </c>
      <c r="B325" s="10" t="s">
        <v>302</v>
      </c>
      <c r="C325" s="10" t="s">
        <v>1939</v>
      </c>
    </row>
    <row r="326" spans="1:3" ht="18.75" x14ac:dyDescent="0.4">
      <c r="A326" s="10" t="s">
        <v>303</v>
      </c>
      <c r="B326" s="10" t="s">
        <v>304</v>
      </c>
      <c r="C326" s="10" t="s">
        <v>1939</v>
      </c>
    </row>
    <row r="327" spans="1:3" ht="18.75" x14ac:dyDescent="0.4">
      <c r="A327" s="10" t="s">
        <v>305</v>
      </c>
      <c r="B327" s="10" t="s">
        <v>306</v>
      </c>
      <c r="C327" s="10" t="s">
        <v>1939</v>
      </c>
    </row>
    <row r="328" spans="1:3" ht="18.75" x14ac:dyDescent="0.4">
      <c r="A328" s="10" t="s">
        <v>307</v>
      </c>
      <c r="B328" s="10" t="s">
        <v>308</v>
      </c>
      <c r="C328" s="10" t="s">
        <v>1939</v>
      </c>
    </row>
    <row r="329" spans="1:3" ht="18.75" x14ac:dyDescent="0.4">
      <c r="A329" s="10" t="s">
        <v>1826</v>
      </c>
      <c r="B329" s="10" t="s">
        <v>1827</v>
      </c>
      <c r="C329" s="10" t="s">
        <v>1939</v>
      </c>
    </row>
    <row r="330" spans="1:3" ht="18.75" x14ac:dyDescent="0.4">
      <c r="A330" s="10" t="s">
        <v>309</v>
      </c>
      <c r="B330" s="10" t="s">
        <v>310</v>
      </c>
      <c r="C330" s="10" t="s">
        <v>1939</v>
      </c>
    </row>
    <row r="331" spans="1:3" ht="18.75" x14ac:dyDescent="0.4">
      <c r="A331" s="10" t="s">
        <v>311</v>
      </c>
      <c r="B331" s="10" t="s">
        <v>312</v>
      </c>
      <c r="C331" s="10" t="s">
        <v>1939</v>
      </c>
    </row>
    <row r="332" spans="1:3" ht="18.75" x14ac:dyDescent="0.4">
      <c r="A332" s="10" t="s">
        <v>313</v>
      </c>
      <c r="B332" s="10" t="s">
        <v>314</v>
      </c>
      <c r="C332" s="10" t="s">
        <v>1939</v>
      </c>
    </row>
    <row r="333" spans="1:3" ht="18.75" x14ac:dyDescent="0.4">
      <c r="A333" s="10" t="s">
        <v>315</v>
      </c>
      <c r="B333" s="10" t="s">
        <v>316</v>
      </c>
      <c r="C333" s="10" t="s">
        <v>1939</v>
      </c>
    </row>
    <row r="334" spans="1:3" ht="18.75" x14ac:dyDescent="0.4">
      <c r="A334" s="10" t="s">
        <v>317</v>
      </c>
      <c r="B334" s="10" t="s">
        <v>318</v>
      </c>
      <c r="C334" s="10" t="s">
        <v>1939</v>
      </c>
    </row>
    <row r="335" spans="1:3" ht="18.75" x14ac:dyDescent="0.4">
      <c r="A335" s="10" t="s">
        <v>319</v>
      </c>
      <c r="B335" s="10" t="s">
        <v>320</v>
      </c>
      <c r="C335" s="10" t="s">
        <v>1939</v>
      </c>
    </row>
    <row r="336" spans="1:3" ht="18.75" x14ac:dyDescent="0.4">
      <c r="A336" s="10" t="s">
        <v>1828</v>
      </c>
      <c r="B336" s="10" t="s">
        <v>1829</v>
      </c>
      <c r="C336" s="10" t="s">
        <v>1939</v>
      </c>
    </row>
    <row r="337" spans="1:3" ht="18.75" x14ac:dyDescent="0.4">
      <c r="A337" s="10" t="s">
        <v>321</v>
      </c>
      <c r="B337" s="10" t="s">
        <v>322</v>
      </c>
      <c r="C337" s="10" t="s">
        <v>1939</v>
      </c>
    </row>
    <row r="338" spans="1:3" ht="18.75" x14ac:dyDescent="0.4">
      <c r="A338" s="10" t="s">
        <v>323</v>
      </c>
      <c r="B338" s="10" t="s">
        <v>324</v>
      </c>
      <c r="C338" s="10" t="s">
        <v>1939</v>
      </c>
    </row>
    <row r="339" spans="1:3" ht="18.75" x14ac:dyDescent="0.4">
      <c r="A339" s="10" t="s">
        <v>325</v>
      </c>
      <c r="B339" s="10" t="s">
        <v>326</v>
      </c>
      <c r="C339" s="10" t="s">
        <v>1939</v>
      </c>
    </row>
    <row r="340" spans="1:3" ht="18.75" x14ac:dyDescent="0.4">
      <c r="A340" s="10" t="s">
        <v>327</v>
      </c>
      <c r="B340" s="10" t="s">
        <v>328</v>
      </c>
      <c r="C340" s="10" t="s">
        <v>1939</v>
      </c>
    </row>
    <row r="341" spans="1:3" ht="18.75" x14ac:dyDescent="0.4">
      <c r="A341" s="10" t="s">
        <v>1830</v>
      </c>
      <c r="B341" s="10" t="s">
        <v>1831</v>
      </c>
      <c r="C341" s="10" t="s">
        <v>1939</v>
      </c>
    </row>
    <row r="342" spans="1:3" ht="18.75" x14ac:dyDescent="0.4">
      <c r="A342" s="10" t="s">
        <v>329</v>
      </c>
      <c r="B342" s="10" t="s">
        <v>330</v>
      </c>
      <c r="C342" s="10" t="s">
        <v>1939</v>
      </c>
    </row>
    <row r="343" spans="1:3" ht="18.75" x14ac:dyDescent="0.4">
      <c r="A343" s="10" t="s">
        <v>331</v>
      </c>
      <c r="B343" s="10" t="s">
        <v>332</v>
      </c>
      <c r="C343" s="10" t="s">
        <v>1939</v>
      </c>
    </row>
    <row r="344" spans="1:3" ht="18.75" x14ac:dyDescent="0.4">
      <c r="A344" s="10" t="s">
        <v>333</v>
      </c>
      <c r="B344" s="10" t="s">
        <v>334</v>
      </c>
      <c r="C344" s="10" t="s">
        <v>1939</v>
      </c>
    </row>
    <row r="345" spans="1:3" ht="18.75" x14ac:dyDescent="0.4">
      <c r="A345" s="10" t="s">
        <v>335</v>
      </c>
      <c r="B345" s="10" t="s">
        <v>336</v>
      </c>
      <c r="C345" s="10" t="s">
        <v>1939</v>
      </c>
    </row>
    <row r="346" spans="1:3" ht="18.75" x14ac:dyDescent="0.4">
      <c r="A346" s="10" t="s">
        <v>337</v>
      </c>
      <c r="B346" s="10" t="s">
        <v>338</v>
      </c>
      <c r="C346" s="10" t="s">
        <v>1939</v>
      </c>
    </row>
    <row r="347" spans="1:3" ht="18.75" x14ac:dyDescent="0.4">
      <c r="A347" s="10" t="s">
        <v>339</v>
      </c>
      <c r="B347" s="10" t="s">
        <v>340</v>
      </c>
      <c r="C347" s="10" t="s">
        <v>1939</v>
      </c>
    </row>
    <row r="348" spans="1:3" ht="18.75" x14ac:dyDescent="0.4">
      <c r="A348" s="10" t="s">
        <v>341</v>
      </c>
      <c r="B348" s="10" t="s">
        <v>342</v>
      </c>
      <c r="C348" s="10" t="s">
        <v>1939</v>
      </c>
    </row>
    <row r="349" spans="1:3" ht="18.75" x14ac:dyDescent="0.4">
      <c r="A349" s="10" t="s">
        <v>343</v>
      </c>
      <c r="B349" s="10" t="s">
        <v>344</v>
      </c>
      <c r="C349" s="10" t="s">
        <v>1939</v>
      </c>
    </row>
    <row r="350" spans="1:3" ht="18.75" x14ac:dyDescent="0.4">
      <c r="A350" s="10" t="s">
        <v>345</v>
      </c>
      <c r="B350" s="10" t="s">
        <v>346</v>
      </c>
      <c r="C350" s="10" t="s">
        <v>1939</v>
      </c>
    </row>
    <row r="351" spans="1:3" ht="18.75" x14ac:dyDescent="0.4">
      <c r="A351" s="10" t="s">
        <v>347</v>
      </c>
      <c r="B351" s="10" t="s">
        <v>348</v>
      </c>
      <c r="C351" s="10" t="s">
        <v>1939</v>
      </c>
    </row>
    <row r="352" spans="1:3" ht="18.75" x14ac:dyDescent="0.4">
      <c r="A352" s="10" t="s">
        <v>349</v>
      </c>
      <c r="B352" s="10" t="s">
        <v>350</v>
      </c>
      <c r="C352" s="10" t="s">
        <v>1939</v>
      </c>
    </row>
    <row r="353" spans="1:3" ht="18.75" x14ac:dyDescent="0.4">
      <c r="A353" s="10" t="s">
        <v>351</v>
      </c>
      <c r="B353" s="10" t="s">
        <v>352</v>
      </c>
      <c r="C353" s="10" t="s">
        <v>1939</v>
      </c>
    </row>
    <row r="354" spans="1:3" ht="18.75" x14ac:dyDescent="0.4">
      <c r="A354" s="10" t="s">
        <v>353</v>
      </c>
      <c r="B354" s="10" t="s">
        <v>354</v>
      </c>
      <c r="C354" s="10" t="s">
        <v>1939</v>
      </c>
    </row>
    <row r="355" spans="1:3" ht="18.75" x14ac:dyDescent="0.4">
      <c r="A355" s="10" t="s">
        <v>355</v>
      </c>
      <c r="B355" s="10" t="s">
        <v>356</v>
      </c>
      <c r="C355" s="10" t="s">
        <v>1939</v>
      </c>
    </row>
    <row r="356" spans="1:3" ht="18.75" x14ac:dyDescent="0.4">
      <c r="A356" s="10" t="s">
        <v>357</v>
      </c>
      <c r="B356" s="10" t="s">
        <v>358</v>
      </c>
      <c r="C356" s="10" t="s">
        <v>1939</v>
      </c>
    </row>
    <row r="357" spans="1:3" ht="18.75" x14ac:dyDescent="0.4">
      <c r="A357" s="10" t="s">
        <v>359</v>
      </c>
      <c r="B357" s="10" t="s">
        <v>360</v>
      </c>
      <c r="C357" s="10" t="s">
        <v>1939</v>
      </c>
    </row>
    <row r="358" spans="1:3" ht="18.75" x14ac:dyDescent="0.4">
      <c r="A358" s="10" t="s">
        <v>361</v>
      </c>
      <c r="B358" s="10" t="s">
        <v>362</v>
      </c>
      <c r="C358" s="10" t="s">
        <v>1939</v>
      </c>
    </row>
    <row r="359" spans="1:3" ht="18.75" x14ac:dyDescent="0.4">
      <c r="A359" s="10" t="s">
        <v>363</v>
      </c>
      <c r="B359" s="10" t="s">
        <v>364</v>
      </c>
      <c r="C359" s="10" t="s">
        <v>1939</v>
      </c>
    </row>
    <row r="360" spans="1:3" ht="18.75" x14ac:dyDescent="0.4">
      <c r="A360" s="10" t="s">
        <v>365</v>
      </c>
      <c r="B360" s="10" t="s">
        <v>366</v>
      </c>
      <c r="C360" s="10" t="s">
        <v>1939</v>
      </c>
    </row>
    <row r="361" spans="1:3" ht="18.75" x14ac:dyDescent="0.4">
      <c r="A361" s="10" t="s">
        <v>367</v>
      </c>
      <c r="B361" s="10" t="s">
        <v>368</v>
      </c>
      <c r="C361" s="10" t="s">
        <v>1939</v>
      </c>
    </row>
    <row r="362" spans="1:3" ht="18.75" x14ac:dyDescent="0.4">
      <c r="A362" s="10" t="s">
        <v>369</v>
      </c>
      <c r="B362" s="10" t="s">
        <v>370</v>
      </c>
      <c r="C362" s="10" t="s">
        <v>1939</v>
      </c>
    </row>
    <row r="363" spans="1:3" ht="18.75" x14ac:dyDescent="0.4">
      <c r="A363" s="10" t="s">
        <v>371</v>
      </c>
      <c r="B363" s="10" t="s">
        <v>372</v>
      </c>
      <c r="C363" s="10" t="s">
        <v>1939</v>
      </c>
    </row>
    <row r="364" spans="1:3" ht="18.75" x14ac:dyDescent="0.4">
      <c r="A364" s="10" t="s">
        <v>373</v>
      </c>
      <c r="B364" s="10" t="s">
        <v>374</v>
      </c>
      <c r="C364" s="10" t="s">
        <v>1939</v>
      </c>
    </row>
    <row r="365" spans="1:3" ht="18.75" x14ac:dyDescent="0.4">
      <c r="A365" s="10" t="s">
        <v>375</v>
      </c>
      <c r="B365" s="10" t="s">
        <v>376</v>
      </c>
      <c r="C365" s="10" t="s">
        <v>1939</v>
      </c>
    </row>
    <row r="366" spans="1:3" ht="18.75" x14ac:dyDescent="0.4">
      <c r="A366" s="10" t="s">
        <v>377</v>
      </c>
      <c r="B366" s="10" t="s">
        <v>378</v>
      </c>
      <c r="C366" s="10" t="s">
        <v>1939</v>
      </c>
    </row>
    <row r="367" spans="1:3" ht="18.75" x14ac:dyDescent="0.4">
      <c r="A367" s="10" t="s">
        <v>379</v>
      </c>
      <c r="B367" s="10" t="s">
        <v>380</v>
      </c>
      <c r="C367" s="10" t="s">
        <v>1939</v>
      </c>
    </row>
    <row r="368" spans="1:3" ht="18.75" x14ac:dyDescent="0.4">
      <c r="A368" s="10" t="s">
        <v>381</v>
      </c>
      <c r="B368" s="10" t="s">
        <v>382</v>
      </c>
      <c r="C368" s="10" t="s">
        <v>1939</v>
      </c>
    </row>
    <row r="369" spans="1:3" ht="18.75" x14ac:dyDescent="0.4">
      <c r="A369" s="10" t="s">
        <v>383</v>
      </c>
      <c r="B369" s="10" t="s">
        <v>384</v>
      </c>
      <c r="C369" s="10" t="s">
        <v>1939</v>
      </c>
    </row>
    <row r="370" spans="1:3" ht="18.75" x14ac:dyDescent="0.4">
      <c r="A370" s="10" t="s">
        <v>385</v>
      </c>
      <c r="B370" s="10" t="s">
        <v>386</v>
      </c>
      <c r="C370" s="10" t="s">
        <v>1939</v>
      </c>
    </row>
    <row r="371" spans="1:3" ht="18.75" x14ac:dyDescent="0.4">
      <c r="A371" s="10" t="s">
        <v>387</v>
      </c>
      <c r="B371" s="10" t="s">
        <v>388</v>
      </c>
      <c r="C371" s="10" t="s">
        <v>1939</v>
      </c>
    </row>
    <row r="372" spans="1:3" ht="18.75" x14ac:dyDescent="0.4">
      <c r="A372" s="10" t="s">
        <v>389</v>
      </c>
      <c r="B372" s="10" t="s">
        <v>390</v>
      </c>
      <c r="C372" s="10" t="s">
        <v>1939</v>
      </c>
    </row>
    <row r="373" spans="1:3" ht="18.75" x14ac:dyDescent="0.4">
      <c r="A373" s="10" t="s">
        <v>391</v>
      </c>
      <c r="B373" s="10" t="s">
        <v>392</v>
      </c>
      <c r="C373" s="10" t="s">
        <v>1939</v>
      </c>
    </row>
    <row r="374" spans="1:3" ht="18.75" x14ac:dyDescent="0.4">
      <c r="A374" s="10" t="s">
        <v>393</v>
      </c>
      <c r="B374" s="10" t="s">
        <v>394</v>
      </c>
      <c r="C374" s="10" t="s">
        <v>1939</v>
      </c>
    </row>
    <row r="375" spans="1:3" ht="18.75" x14ac:dyDescent="0.4">
      <c r="A375" s="10" t="s">
        <v>1832</v>
      </c>
      <c r="B375" s="10" t="s">
        <v>1833</v>
      </c>
      <c r="C375" s="10" t="s">
        <v>1939</v>
      </c>
    </row>
    <row r="376" spans="1:3" ht="18.75" x14ac:dyDescent="0.4">
      <c r="A376" s="10" t="s">
        <v>395</v>
      </c>
      <c r="B376" s="10" t="s">
        <v>396</v>
      </c>
      <c r="C376" s="10" t="s">
        <v>1939</v>
      </c>
    </row>
    <row r="377" spans="1:3" ht="18.75" x14ac:dyDescent="0.4">
      <c r="A377" s="10" t="s">
        <v>1834</v>
      </c>
      <c r="B377" s="10" t="s">
        <v>1835</v>
      </c>
      <c r="C377" s="10" t="s">
        <v>1939</v>
      </c>
    </row>
    <row r="378" spans="1:3" ht="18.75" x14ac:dyDescent="0.4">
      <c r="A378" s="10" t="s">
        <v>397</v>
      </c>
      <c r="B378" s="10" t="s">
        <v>398</v>
      </c>
      <c r="C378" s="10" t="s">
        <v>1939</v>
      </c>
    </row>
    <row r="379" spans="1:3" ht="18.75" x14ac:dyDescent="0.4">
      <c r="A379" s="10" t="s">
        <v>1836</v>
      </c>
      <c r="B379" s="10" t="s">
        <v>1837</v>
      </c>
      <c r="C379" s="10" t="s">
        <v>1939</v>
      </c>
    </row>
    <row r="380" spans="1:3" ht="18.75" x14ac:dyDescent="0.4">
      <c r="A380" s="10" t="s">
        <v>399</v>
      </c>
      <c r="B380" s="10" t="s">
        <v>400</v>
      </c>
      <c r="C380" s="10" t="s">
        <v>1939</v>
      </c>
    </row>
    <row r="381" spans="1:3" ht="18.75" x14ac:dyDescent="0.4">
      <c r="A381" s="10" t="s">
        <v>401</v>
      </c>
      <c r="B381" s="10" t="s">
        <v>402</v>
      </c>
      <c r="C381" s="10" t="s">
        <v>1939</v>
      </c>
    </row>
    <row r="382" spans="1:3" ht="18.75" x14ac:dyDescent="0.4">
      <c r="A382" s="10" t="s">
        <v>403</v>
      </c>
      <c r="B382" s="10" t="s">
        <v>404</v>
      </c>
      <c r="C382" s="10" t="s">
        <v>1939</v>
      </c>
    </row>
    <row r="383" spans="1:3" ht="18.75" x14ac:dyDescent="0.4">
      <c r="A383" s="10" t="s">
        <v>405</v>
      </c>
      <c r="B383" s="10" t="s">
        <v>406</v>
      </c>
      <c r="C383" s="10" t="s">
        <v>1939</v>
      </c>
    </row>
    <row r="384" spans="1:3" ht="18.75" x14ac:dyDescent="0.4">
      <c r="A384" s="10" t="s">
        <v>407</v>
      </c>
      <c r="B384" s="10" t="s">
        <v>408</v>
      </c>
      <c r="C384" s="10" t="s">
        <v>1939</v>
      </c>
    </row>
    <row r="385" spans="1:3" ht="18.75" x14ac:dyDescent="0.4">
      <c r="A385" s="10" t="s">
        <v>409</v>
      </c>
      <c r="B385" s="10" t="s">
        <v>410</v>
      </c>
      <c r="C385" s="10" t="s">
        <v>1939</v>
      </c>
    </row>
    <row r="386" spans="1:3" ht="18.75" x14ac:dyDescent="0.4">
      <c r="A386" s="10" t="s">
        <v>411</v>
      </c>
      <c r="B386" s="10" t="s">
        <v>412</v>
      </c>
      <c r="C386" s="10" t="s">
        <v>1939</v>
      </c>
    </row>
    <row r="387" spans="1:3" ht="18.75" x14ac:dyDescent="0.4">
      <c r="A387" s="10" t="s">
        <v>413</v>
      </c>
      <c r="B387" s="10" t="s">
        <v>414</v>
      </c>
      <c r="C387" s="10" t="s">
        <v>1939</v>
      </c>
    </row>
    <row r="388" spans="1:3" ht="18.75" x14ac:dyDescent="0.4">
      <c r="A388" s="10" t="s">
        <v>415</v>
      </c>
      <c r="B388" s="10" t="s">
        <v>416</v>
      </c>
      <c r="C388" s="10" t="s">
        <v>1939</v>
      </c>
    </row>
    <row r="389" spans="1:3" ht="18.75" x14ac:dyDescent="0.4">
      <c r="A389" s="10" t="s">
        <v>417</v>
      </c>
      <c r="B389" s="10" t="s">
        <v>418</v>
      </c>
      <c r="C389" s="10" t="s">
        <v>1939</v>
      </c>
    </row>
    <row r="390" spans="1:3" ht="18.75" x14ac:dyDescent="0.4">
      <c r="A390" s="10" t="s">
        <v>419</v>
      </c>
      <c r="B390" s="10" t="s">
        <v>420</v>
      </c>
      <c r="C390" s="10" t="s">
        <v>1939</v>
      </c>
    </row>
    <row r="391" spans="1:3" ht="18.75" x14ac:dyDescent="0.4">
      <c r="A391" s="10" t="s">
        <v>421</v>
      </c>
      <c r="B391" s="10" t="s">
        <v>422</v>
      </c>
      <c r="C391" s="10" t="s">
        <v>1939</v>
      </c>
    </row>
    <row r="392" spans="1:3" ht="18.75" x14ac:dyDescent="0.4">
      <c r="A392" s="10" t="s">
        <v>423</v>
      </c>
      <c r="B392" s="10" t="s">
        <v>424</v>
      </c>
      <c r="C392" s="10" t="s">
        <v>1939</v>
      </c>
    </row>
    <row r="393" spans="1:3" ht="18.75" x14ac:dyDescent="0.4">
      <c r="A393" s="10" t="s">
        <v>425</v>
      </c>
      <c r="B393" s="10" t="s">
        <v>426</v>
      </c>
      <c r="C393" s="10" t="s">
        <v>1939</v>
      </c>
    </row>
    <row r="394" spans="1:3" ht="18.75" x14ac:dyDescent="0.4">
      <c r="A394" s="10" t="s">
        <v>427</v>
      </c>
      <c r="B394" s="10" t="s">
        <v>428</v>
      </c>
      <c r="C394" s="10" t="s">
        <v>1939</v>
      </c>
    </row>
    <row r="395" spans="1:3" ht="18.75" x14ac:dyDescent="0.4">
      <c r="A395" s="10" t="s">
        <v>429</v>
      </c>
      <c r="B395" s="10" t="s">
        <v>430</v>
      </c>
      <c r="C395" s="10" t="s">
        <v>1939</v>
      </c>
    </row>
    <row r="396" spans="1:3" ht="18.75" x14ac:dyDescent="0.4">
      <c r="A396" s="10" t="s">
        <v>431</v>
      </c>
      <c r="B396" s="10" t="s">
        <v>432</v>
      </c>
      <c r="C396" s="10" t="s">
        <v>1939</v>
      </c>
    </row>
    <row r="397" spans="1:3" ht="18.75" x14ac:dyDescent="0.4">
      <c r="A397" s="10" t="s">
        <v>433</v>
      </c>
      <c r="B397" s="10" t="s">
        <v>434</v>
      </c>
      <c r="C397" s="10" t="s">
        <v>1939</v>
      </c>
    </row>
    <row r="398" spans="1:3" ht="18.75" x14ac:dyDescent="0.4">
      <c r="A398" s="10" t="s">
        <v>435</v>
      </c>
      <c r="B398" s="10" t="s">
        <v>436</v>
      </c>
      <c r="C398" s="10" t="s">
        <v>1939</v>
      </c>
    </row>
    <row r="399" spans="1:3" ht="18.75" x14ac:dyDescent="0.4">
      <c r="A399" s="10" t="s">
        <v>437</v>
      </c>
      <c r="B399" s="10" t="s">
        <v>438</v>
      </c>
      <c r="C399" s="10" t="s">
        <v>1939</v>
      </c>
    </row>
    <row r="400" spans="1:3" ht="18.75" x14ac:dyDescent="0.4">
      <c r="A400" s="10" t="s">
        <v>439</v>
      </c>
      <c r="B400" s="10" t="s">
        <v>440</v>
      </c>
      <c r="C400" s="10" t="s">
        <v>1939</v>
      </c>
    </row>
    <row r="401" spans="1:3" ht="18.75" x14ac:dyDescent="0.4">
      <c r="A401" s="10" t="s">
        <v>441</v>
      </c>
      <c r="B401" s="10" t="s">
        <v>442</v>
      </c>
      <c r="C401" s="10" t="s">
        <v>1939</v>
      </c>
    </row>
    <row r="402" spans="1:3" ht="18.75" x14ac:dyDescent="0.4">
      <c r="A402" s="10" t="s">
        <v>443</v>
      </c>
      <c r="B402" s="10" t="s">
        <v>444</v>
      </c>
      <c r="C402" s="10" t="s">
        <v>1939</v>
      </c>
    </row>
    <row r="403" spans="1:3" ht="18.75" x14ac:dyDescent="0.4">
      <c r="A403" s="10" t="s">
        <v>445</v>
      </c>
      <c r="B403" s="10" t="s">
        <v>446</v>
      </c>
      <c r="C403" s="10" t="s">
        <v>1939</v>
      </c>
    </row>
    <row r="404" spans="1:3" ht="18.75" x14ac:dyDescent="0.4">
      <c r="A404" s="10" t="s">
        <v>447</v>
      </c>
      <c r="B404" s="10" t="s">
        <v>448</v>
      </c>
      <c r="C404" s="10" t="s">
        <v>1939</v>
      </c>
    </row>
    <row r="405" spans="1:3" ht="18.75" x14ac:dyDescent="0.4">
      <c r="A405" s="10" t="s">
        <v>449</v>
      </c>
      <c r="B405" s="10" t="s">
        <v>450</v>
      </c>
      <c r="C405" s="10" t="s">
        <v>1939</v>
      </c>
    </row>
    <row r="406" spans="1:3" ht="18.75" x14ac:dyDescent="0.4">
      <c r="A406" s="10" t="s">
        <v>451</v>
      </c>
      <c r="B406" s="10" t="s">
        <v>452</v>
      </c>
      <c r="C406" s="10" t="s">
        <v>1939</v>
      </c>
    </row>
    <row r="407" spans="1:3" ht="18.75" x14ac:dyDescent="0.4">
      <c r="A407" s="10" t="s">
        <v>453</v>
      </c>
      <c r="B407" s="10" t="s">
        <v>454</v>
      </c>
      <c r="C407" s="10" t="s">
        <v>1939</v>
      </c>
    </row>
    <row r="408" spans="1:3" ht="18.75" x14ac:dyDescent="0.4">
      <c r="A408" s="10" t="s">
        <v>1838</v>
      </c>
      <c r="B408" s="10" t="s">
        <v>1839</v>
      </c>
      <c r="C408" s="10" t="s">
        <v>1939</v>
      </c>
    </row>
    <row r="409" spans="1:3" ht="18.75" x14ac:dyDescent="0.4">
      <c r="A409" s="10" t="s">
        <v>1840</v>
      </c>
      <c r="B409" s="10" t="s">
        <v>1841</v>
      </c>
      <c r="C409" s="10" t="s">
        <v>1939</v>
      </c>
    </row>
    <row r="410" spans="1:3" ht="18.75" x14ac:dyDescent="0.4">
      <c r="A410" s="10" t="s">
        <v>1842</v>
      </c>
      <c r="B410" s="10" t="s">
        <v>1843</v>
      </c>
      <c r="C410" s="10" t="s">
        <v>1939</v>
      </c>
    </row>
    <row r="411" spans="1:3" ht="18.75" x14ac:dyDescent="0.4">
      <c r="A411" s="10" t="s">
        <v>1844</v>
      </c>
      <c r="B411" s="10" t="s">
        <v>1845</v>
      </c>
      <c r="C411" s="10" t="s">
        <v>1939</v>
      </c>
    </row>
    <row r="412" spans="1:3" ht="18.75" x14ac:dyDescent="0.4">
      <c r="A412" s="10" t="s">
        <v>1477</v>
      </c>
      <c r="B412" s="10" t="s">
        <v>1478</v>
      </c>
      <c r="C412" s="10" t="s">
        <v>1939</v>
      </c>
    </row>
    <row r="413" spans="1:3" ht="18.75" x14ac:dyDescent="0.4">
      <c r="A413" s="10" t="s">
        <v>455</v>
      </c>
      <c r="B413" s="10" t="s">
        <v>456</v>
      </c>
      <c r="C413" s="10" t="s">
        <v>1939</v>
      </c>
    </row>
    <row r="414" spans="1:3" ht="18.75" x14ac:dyDescent="0.4">
      <c r="A414" s="10" t="s">
        <v>457</v>
      </c>
      <c r="B414" s="10" t="s">
        <v>458</v>
      </c>
      <c r="C414" s="10" t="s">
        <v>1939</v>
      </c>
    </row>
    <row r="415" spans="1:3" ht="18.75" x14ac:dyDescent="0.4">
      <c r="A415" s="10" t="s">
        <v>459</v>
      </c>
      <c r="B415" s="10" t="s">
        <v>460</v>
      </c>
      <c r="C415" s="10" t="s">
        <v>1939</v>
      </c>
    </row>
    <row r="416" spans="1:3" ht="18.75" x14ac:dyDescent="0.4">
      <c r="A416" s="10" t="s">
        <v>461</v>
      </c>
      <c r="B416" s="10" t="s">
        <v>462</v>
      </c>
      <c r="C416" s="10" t="s">
        <v>1939</v>
      </c>
    </row>
    <row r="417" spans="1:3" ht="18.75" x14ac:dyDescent="0.4">
      <c r="A417" s="10" t="s">
        <v>463</v>
      </c>
      <c r="B417" s="10" t="s">
        <v>1846</v>
      </c>
      <c r="C417" s="10" t="s">
        <v>1939</v>
      </c>
    </row>
    <row r="418" spans="1:3" ht="18.75" x14ac:dyDescent="0.4">
      <c r="A418" s="10" t="s">
        <v>1480</v>
      </c>
      <c r="B418" s="10" t="s">
        <v>1479</v>
      </c>
      <c r="C418" s="10" t="s">
        <v>1939</v>
      </c>
    </row>
    <row r="419" spans="1:3" ht="18.75" x14ac:dyDescent="0.4">
      <c r="A419" s="10" t="s">
        <v>464</v>
      </c>
      <c r="B419" s="10" t="s">
        <v>465</v>
      </c>
      <c r="C419" s="10" t="s">
        <v>1939</v>
      </c>
    </row>
    <row r="420" spans="1:3" ht="18.75" x14ac:dyDescent="0.4">
      <c r="A420" s="10" t="s">
        <v>466</v>
      </c>
      <c r="B420" s="10" t="s">
        <v>467</v>
      </c>
      <c r="C420" s="10" t="s">
        <v>1939</v>
      </c>
    </row>
    <row r="421" spans="1:3" ht="18.75" x14ac:dyDescent="0.4">
      <c r="A421" s="10" t="s">
        <v>468</v>
      </c>
      <c r="B421" s="10" t="s">
        <v>469</v>
      </c>
      <c r="C421" s="10" t="s">
        <v>1939</v>
      </c>
    </row>
    <row r="422" spans="1:3" ht="18.75" x14ac:dyDescent="0.4">
      <c r="A422" s="10" t="s">
        <v>470</v>
      </c>
      <c r="B422" s="10" t="s">
        <v>471</v>
      </c>
      <c r="C422" s="10" t="s">
        <v>1939</v>
      </c>
    </row>
    <row r="423" spans="1:3" ht="18.75" x14ac:dyDescent="0.4">
      <c r="A423" s="10" t="s">
        <v>472</v>
      </c>
      <c r="B423" s="10" t="s">
        <v>473</v>
      </c>
      <c r="C423" s="10" t="s">
        <v>1939</v>
      </c>
    </row>
    <row r="424" spans="1:3" ht="18.75" x14ac:dyDescent="0.4">
      <c r="A424" s="10" t="s">
        <v>474</v>
      </c>
      <c r="B424" s="10" t="s">
        <v>475</v>
      </c>
      <c r="C424" s="10" t="s">
        <v>1939</v>
      </c>
    </row>
    <row r="425" spans="1:3" ht="18.75" x14ac:dyDescent="0.4">
      <c r="A425" s="10" t="s">
        <v>476</v>
      </c>
      <c r="B425" s="10" t="s">
        <v>477</v>
      </c>
      <c r="C425" s="10" t="s">
        <v>1939</v>
      </c>
    </row>
    <row r="426" spans="1:3" ht="18.75" x14ac:dyDescent="0.4">
      <c r="A426" s="10" t="s">
        <v>478</v>
      </c>
      <c r="B426" s="10" t="s">
        <v>479</v>
      </c>
      <c r="C426" s="10" t="s">
        <v>1939</v>
      </c>
    </row>
    <row r="427" spans="1:3" ht="18.75" x14ac:dyDescent="0.4">
      <c r="A427" s="10" t="s">
        <v>480</v>
      </c>
      <c r="B427" s="10" t="s">
        <v>481</v>
      </c>
      <c r="C427" s="10" t="s">
        <v>1939</v>
      </c>
    </row>
    <row r="428" spans="1:3" ht="18.75" x14ac:dyDescent="0.4">
      <c r="A428" s="10" t="s">
        <v>482</v>
      </c>
      <c r="B428" s="10" t="s">
        <v>483</v>
      </c>
      <c r="C428" s="10" t="s">
        <v>1939</v>
      </c>
    </row>
    <row r="429" spans="1:3" ht="18.75" x14ac:dyDescent="0.4">
      <c r="A429" s="10" t="s">
        <v>484</v>
      </c>
      <c r="B429" s="10" t="s">
        <v>1847</v>
      </c>
      <c r="C429" s="10" t="s">
        <v>1939</v>
      </c>
    </row>
    <row r="430" spans="1:3" ht="18.75" x14ac:dyDescent="0.4">
      <c r="A430" s="10" t="s">
        <v>485</v>
      </c>
      <c r="B430" s="10" t="s">
        <v>486</v>
      </c>
      <c r="C430" s="10" t="s">
        <v>1939</v>
      </c>
    </row>
    <row r="431" spans="1:3" ht="18.75" x14ac:dyDescent="0.4">
      <c r="A431" s="10" t="s">
        <v>487</v>
      </c>
      <c r="B431" s="10" t="s">
        <v>488</v>
      </c>
      <c r="C431" s="10" t="s">
        <v>1939</v>
      </c>
    </row>
    <row r="432" spans="1:3" ht="18.75" x14ac:dyDescent="0.4">
      <c r="A432" s="10" t="s">
        <v>489</v>
      </c>
      <c r="B432" s="10" t="s">
        <v>490</v>
      </c>
      <c r="C432" s="10" t="s">
        <v>1939</v>
      </c>
    </row>
    <row r="433" spans="1:3" ht="18.75" x14ac:dyDescent="0.4">
      <c r="A433" s="10" t="s">
        <v>491</v>
      </c>
      <c r="B433" s="10" t="s">
        <v>492</v>
      </c>
      <c r="C433" s="10" t="s">
        <v>1939</v>
      </c>
    </row>
    <row r="434" spans="1:3" ht="18.75" x14ac:dyDescent="0.4">
      <c r="A434" s="10" t="s">
        <v>1481</v>
      </c>
      <c r="B434" s="10" t="s">
        <v>1482</v>
      </c>
      <c r="C434" s="10" t="s">
        <v>1939</v>
      </c>
    </row>
    <row r="435" spans="1:3" ht="18.75" x14ac:dyDescent="0.4">
      <c r="A435" s="10" t="s">
        <v>493</v>
      </c>
      <c r="B435" s="10" t="s">
        <v>494</v>
      </c>
      <c r="C435" s="10" t="s">
        <v>1939</v>
      </c>
    </row>
    <row r="436" spans="1:3" ht="18.75" x14ac:dyDescent="0.4">
      <c r="A436" s="10" t="s">
        <v>495</v>
      </c>
      <c r="B436" s="10" t="s">
        <v>496</v>
      </c>
      <c r="C436" s="10" t="s">
        <v>1939</v>
      </c>
    </row>
    <row r="437" spans="1:3" ht="18.75" x14ac:dyDescent="0.4">
      <c r="A437" s="10" t="s">
        <v>497</v>
      </c>
      <c r="B437" s="10" t="s">
        <v>498</v>
      </c>
      <c r="C437" s="10" t="s">
        <v>1939</v>
      </c>
    </row>
    <row r="438" spans="1:3" ht="18.75" x14ac:dyDescent="0.4">
      <c r="A438" s="10" t="s">
        <v>499</v>
      </c>
      <c r="B438" s="10" t="s">
        <v>500</v>
      </c>
      <c r="C438" s="10" t="s">
        <v>1939</v>
      </c>
    </row>
    <row r="439" spans="1:3" ht="18.75" x14ac:dyDescent="0.4">
      <c r="A439" s="10" t="s">
        <v>501</v>
      </c>
      <c r="B439" s="10" t="s">
        <v>502</v>
      </c>
      <c r="C439" s="10" t="s">
        <v>1939</v>
      </c>
    </row>
    <row r="440" spans="1:3" ht="18.75" x14ac:dyDescent="0.4">
      <c r="A440" s="10" t="s">
        <v>503</v>
      </c>
      <c r="B440" s="10" t="s">
        <v>504</v>
      </c>
      <c r="C440" s="10" t="s">
        <v>1939</v>
      </c>
    </row>
    <row r="441" spans="1:3" ht="18.75" x14ac:dyDescent="0.4">
      <c r="A441" s="10" t="s">
        <v>505</v>
      </c>
      <c r="B441" s="10" t="s">
        <v>506</v>
      </c>
      <c r="C441" s="10" t="s">
        <v>1939</v>
      </c>
    </row>
    <row r="442" spans="1:3" ht="18.75" x14ac:dyDescent="0.4">
      <c r="A442" s="10" t="s">
        <v>507</v>
      </c>
      <c r="B442" s="10" t="s">
        <v>508</v>
      </c>
      <c r="C442" s="10" t="s">
        <v>1939</v>
      </c>
    </row>
    <row r="443" spans="1:3" ht="18.75" x14ac:dyDescent="0.4">
      <c r="A443" s="10" t="s">
        <v>509</v>
      </c>
      <c r="B443" s="10" t="s">
        <v>510</v>
      </c>
      <c r="C443" s="10" t="s">
        <v>1939</v>
      </c>
    </row>
    <row r="444" spans="1:3" ht="18.75" x14ac:dyDescent="0.4">
      <c r="A444" s="10" t="s">
        <v>511</v>
      </c>
      <c r="B444" s="10" t="s">
        <v>512</v>
      </c>
      <c r="C444" s="10" t="s">
        <v>1939</v>
      </c>
    </row>
    <row r="445" spans="1:3" ht="18.75" x14ac:dyDescent="0.4">
      <c r="A445" s="10" t="s">
        <v>1848</v>
      </c>
      <c r="B445" s="10" t="s">
        <v>1849</v>
      </c>
      <c r="C445" s="10" t="s">
        <v>1939</v>
      </c>
    </row>
    <row r="446" spans="1:3" ht="18.75" x14ac:dyDescent="0.4">
      <c r="A446" s="10" t="s">
        <v>1850</v>
      </c>
      <c r="B446" s="10" t="s">
        <v>1851</v>
      </c>
      <c r="C446" s="10" t="s">
        <v>1939</v>
      </c>
    </row>
    <row r="447" spans="1:3" ht="18.75" x14ac:dyDescent="0.4">
      <c r="A447" s="10" t="s">
        <v>513</v>
      </c>
      <c r="B447" s="10" t="s">
        <v>514</v>
      </c>
      <c r="C447" s="10" t="s">
        <v>1939</v>
      </c>
    </row>
    <row r="448" spans="1:3" ht="18.75" x14ac:dyDescent="0.4">
      <c r="A448" s="10" t="s">
        <v>515</v>
      </c>
      <c r="B448" s="10" t="s">
        <v>516</v>
      </c>
      <c r="C448" s="10" t="s">
        <v>1939</v>
      </c>
    </row>
    <row r="449" spans="1:3" ht="18.75" x14ac:dyDescent="0.4">
      <c r="A449" s="10" t="s">
        <v>517</v>
      </c>
      <c r="B449" s="10" t="s">
        <v>518</v>
      </c>
      <c r="C449" s="10" t="s">
        <v>1939</v>
      </c>
    </row>
    <row r="450" spans="1:3" ht="18.75" x14ac:dyDescent="0.4">
      <c r="A450" s="10" t="s">
        <v>519</v>
      </c>
      <c r="B450" s="10" t="s">
        <v>520</v>
      </c>
      <c r="C450" s="10" t="s">
        <v>1939</v>
      </c>
    </row>
    <row r="451" spans="1:3" ht="18.75" x14ac:dyDescent="0.4">
      <c r="A451" s="10" t="s">
        <v>521</v>
      </c>
      <c r="B451" s="10" t="s">
        <v>522</v>
      </c>
      <c r="C451" s="10" t="s">
        <v>1939</v>
      </c>
    </row>
    <row r="452" spans="1:3" ht="18.75" x14ac:dyDescent="0.4">
      <c r="A452" s="10" t="s">
        <v>523</v>
      </c>
      <c r="B452" s="10" t="s">
        <v>524</v>
      </c>
      <c r="C452" s="10" t="s">
        <v>1939</v>
      </c>
    </row>
    <row r="453" spans="1:3" ht="18.75" x14ac:dyDescent="0.4">
      <c r="A453" s="10" t="s">
        <v>525</v>
      </c>
      <c r="B453" s="10" t="s">
        <v>526</v>
      </c>
      <c r="C453" s="10" t="s">
        <v>1939</v>
      </c>
    </row>
    <row r="454" spans="1:3" ht="18.75" x14ac:dyDescent="0.4">
      <c r="A454" s="10" t="s">
        <v>527</v>
      </c>
      <c r="B454" s="10" t="s">
        <v>528</v>
      </c>
      <c r="C454" s="10" t="s">
        <v>1939</v>
      </c>
    </row>
    <row r="455" spans="1:3" ht="18.75" x14ac:dyDescent="0.4">
      <c r="A455" s="10" t="s">
        <v>529</v>
      </c>
      <c r="B455" s="10" t="s">
        <v>530</v>
      </c>
      <c r="C455" s="10" t="s">
        <v>1939</v>
      </c>
    </row>
    <row r="456" spans="1:3" ht="18.75" x14ac:dyDescent="0.4">
      <c r="A456" s="10" t="s">
        <v>531</v>
      </c>
      <c r="B456" s="10" t="s">
        <v>532</v>
      </c>
      <c r="C456" s="10" t="s">
        <v>1939</v>
      </c>
    </row>
    <row r="457" spans="1:3" ht="18.75" x14ac:dyDescent="0.4">
      <c r="A457" s="10" t="s">
        <v>533</v>
      </c>
      <c r="B457" s="10" t="s">
        <v>534</v>
      </c>
      <c r="C457" s="10" t="s">
        <v>1939</v>
      </c>
    </row>
    <row r="458" spans="1:3" ht="18.75" x14ac:dyDescent="0.4">
      <c r="A458" s="10" t="s">
        <v>535</v>
      </c>
      <c r="B458" s="10" t="s">
        <v>536</v>
      </c>
      <c r="C458" s="10" t="s">
        <v>1939</v>
      </c>
    </row>
    <row r="459" spans="1:3" ht="18.75" x14ac:dyDescent="0.4">
      <c r="A459" s="10" t="s">
        <v>537</v>
      </c>
      <c r="B459" s="10" t="s">
        <v>538</v>
      </c>
      <c r="C459" s="10" t="s">
        <v>1939</v>
      </c>
    </row>
    <row r="460" spans="1:3" ht="18.75" x14ac:dyDescent="0.4">
      <c r="A460" s="10" t="s">
        <v>539</v>
      </c>
      <c r="B460" s="10" t="s">
        <v>540</v>
      </c>
      <c r="C460" s="10" t="s">
        <v>1939</v>
      </c>
    </row>
    <row r="461" spans="1:3" ht="18.75" x14ac:dyDescent="0.4">
      <c r="A461" s="10" t="s">
        <v>541</v>
      </c>
      <c r="B461" s="10" t="s">
        <v>542</v>
      </c>
      <c r="C461" s="10" t="s">
        <v>1939</v>
      </c>
    </row>
    <row r="462" spans="1:3" ht="18.75" x14ac:dyDescent="0.4">
      <c r="A462" s="10" t="s">
        <v>543</v>
      </c>
      <c r="B462" s="10" t="s">
        <v>544</v>
      </c>
      <c r="C462" s="10" t="s">
        <v>1939</v>
      </c>
    </row>
    <row r="463" spans="1:3" ht="18.75" x14ac:dyDescent="0.4">
      <c r="A463" s="10" t="s">
        <v>545</v>
      </c>
      <c r="B463" s="10" t="s">
        <v>546</v>
      </c>
      <c r="C463" s="10" t="s">
        <v>1939</v>
      </c>
    </row>
    <row r="464" spans="1:3" ht="18.75" x14ac:dyDescent="0.4">
      <c r="A464" s="10" t="s">
        <v>547</v>
      </c>
      <c r="B464" s="10" t="s">
        <v>548</v>
      </c>
      <c r="C464" s="10" t="s">
        <v>1939</v>
      </c>
    </row>
    <row r="465" spans="1:3" ht="18.75" x14ac:dyDescent="0.4">
      <c r="A465" s="10" t="s">
        <v>549</v>
      </c>
      <c r="B465" s="10" t="s">
        <v>550</v>
      </c>
      <c r="C465" s="10" t="s">
        <v>1939</v>
      </c>
    </row>
    <row r="466" spans="1:3" ht="18.75" x14ac:dyDescent="0.4">
      <c r="A466" s="10" t="s">
        <v>551</v>
      </c>
      <c r="B466" s="10" t="s">
        <v>552</v>
      </c>
      <c r="C466" s="10" t="s">
        <v>1939</v>
      </c>
    </row>
    <row r="467" spans="1:3" ht="18.75" x14ac:dyDescent="0.4">
      <c r="A467" s="10" t="s">
        <v>553</v>
      </c>
      <c r="B467" s="10" t="s">
        <v>554</v>
      </c>
      <c r="C467" s="10" t="s">
        <v>1939</v>
      </c>
    </row>
    <row r="468" spans="1:3" ht="18.75" x14ac:dyDescent="0.4">
      <c r="A468" s="10" t="s">
        <v>555</v>
      </c>
      <c r="B468" s="10" t="s">
        <v>556</v>
      </c>
      <c r="C468" s="10" t="s">
        <v>1939</v>
      </c>
    </row>
    <row r="469" spans="1:3" ht="18.75" x14ac:dyDescent="0.4">
      <c r="A469" s="10" t="s">
        <v>557</v>
      </c>
      <c r="B469" s="10" t="s">
        <v>558</v>
      </c>
      <c r="C469" s="10" t="s">
        <v>1939</v>
      </c>
    </row>
    <row r="470" spans="1:3" ht="18.75" x14ac:dyDescent="0.4">
      <c r="A470" s="10" t="s">
        <v>559</v>
      </c>
      <c r="B470" s="10" t="s">
        <v>560</v>
      </c>
      <c r="C470" s="10" t="s">
        <v>1939</v>
      </c>
    </row>
    <row r="471" spans="1:3" ht="18.75" x14ac:dyDescent="0.4">
      <c r="A471" s="10" t="s">
        <v>561</v>
      </c>
      <c r="B471" s="10" t="s">
        <v>562</v>
      </c>
      <c r="C471" s="10" t="s">
        <v>1939</v>
      </c>
    </row>
    <row r="472" spans="1:3" ht="18.75" x14ac:dyDescent="0.4">
      <c r="A472" s="10" t="s">
        <v>563</v>
      </c>
      <c r="B472" s="10" t="s">
        <v>564</v>
      </c>
      <c r="C472" s="10" t="s">
        <v>1939</v>
      </c>
    </row>
    <row r="473" spans="1:3" ht="18.75" x14ac:dyDescent="0.4">
      <c r="A473" s="10" t="s">
        <v>1852</v>
      </c>
      <c r="B473" s="10" t="s">
        <v>1853</v>
      </c>
      <c r="C473" s="10" t="s">
        <v>1939</v>
      </c>
    </row>
    <row r="474" spans="1:3" ht="18.75" x14ac:dyDescent="0.4">
      <c r="A474" s="10" t="s">
        <v>565</v>
      </c>
      <c r="B474" s="10" t="s">
        <v>566</v>
      </c>
      <c r="C474" s="10" t="s">
        <v>1939</v>
      </c>
    </row>
    <row r="475" spans="1:3" ht="18.75" x14ac:dyDescent="0.4">
      <c r="A475" s="10" t="s">
        <v>567</v>
      </c>
      <c r="B475" s="10" t="s">
        <v>568</v>
      </c>
      <c r="C475" s="10" t="s">
        <v>1939</v>
      </c>
    </row>
    <row r="476" spans="1:3" ht="18.75" x14ac:dyDescent="0.4">
      <c r="A476" s="10" t="s">
        <v>569</v>
      </c>
      <c r="B476" s="10" t="s">
        <v>570</v>
      </c>
      <c r="C476" s="10" t="s">
        <v>1939</v>
      </c>
    </row>
    <row r="477" spans="1:3" ht="18.75" x14ac:dyDescent="0.4">
      <c r="A477" s="10" t="s">
        <v>571</v>
      </c>
      <c r="B477" s="10" t="s">
        <v>572</v>
      </c>
      <c r="C477" s="10" t="s">
        <v>1939</v>
      </c>
    </row>
    <row r="478" spans="1:3" ht="18.75" x14ac:dyDescent="0.4">
      <c r="A478" s="10" t="s">
        <v>573</v>
      </c>
      <c r="B478" s="10" t="s">
        <v>574</v>
      </c>
      <c r="C478" s="10" t="s">
        <v>1939</v>
      </c>
    </row>
    <row r="479" spans="1:3" ht="18.75" x14ac:dyDescent="0.4">
      <c r="A479" s="10" t="s">
        <v>575</v>
      </c>
      <c r="B479" s="10" t="s">
        <v>576</v>
      </c>
      <c r="C479" s="10" t="s">
        <v>1939</v>
      </c>
    </row>
    <row r="480" spans="1:3" ht="18.75" x14ac:dyDescent="0.4">
      <c r="A480" s="10" t="s">
        <v>577</v>
      </c>
      <c r="B480" s="10" t="s">
        <v>578</v>
      </c>
      <c r="C480" s="10" t="s">
        <v>1939</v>
      </c>
    </row>
    <row r="481" spans="1:3" ht="18.75" x14ac:dyDescent="0.4">
      <c r="A481" s="10" t="s">
        <v>1854</v>
      </c>
      <c r="B481" s="10" t="s">
        <v>1855</v>
      </c>
      <c r="C481" s="10" t="s">
        <v>1939</v>
      </c>
    </row>
    <row r="482" spans="1:3" ht="18.75" x14ac:dyDescent="0.4">
      <c r="A482" s="10" t="s">
        <v>579</v>
      </c>
      <c r="B482" s="10" t="s">
        <v>580</v>
      </c>
      <c r="C482" s="10" t="s">
        <v>1939</v>
      </c>
    </row>
    <row r="483" spans="1:3" ht="18.75" x14ac:dyDescent="0.4">
      <c r="A483" s="10" t="s">
        <v>581</v>
      </c>
      <c r="B483" s="10" t="s">
        <v>582</v>
      </c>
      <c r="C483" s="10" t="s">
        <v>1939</v>
      </c>
    </row>
    <row r="484" spans="1:3" ht="18.75" x14ac:dyDescent="0.4">
      <c r="A484" s="10" t="s">
        <v>583</v>
      </c>
      <c r="B484" s="10" t="s">
        <v>584</v>
      </c>
      <c r="C484" s="10" t="s">
        <v>1939</v>
      </c>
    </row>
    <row r="485" spans="1:3" ht="18.75" x14ac:dyDescent="0.4">
      <c r="A485" s="10" t="s">
        <v>1856</v>
      </c>
      <c r="B485" s="10" t="s">
        <v>1857</v>
      </c>
      <c r="C485" s="10" t="s">
        <v>1939</v>
      </c>
    </row>
    <row r="486" spans="1:3" ht="18.75" x14ac:dyDescent="0.4">
      <c r="A486" s="10" t="s">
        <v>1858</v>
      </c>
      <c r="B486" s="10" t="s">
        <v>1859</v>
      </c>
      <c r="C486" s="10" t="s">
        <v>1939</v>
      </c>
    </row>
    <row r="487" spans="1:3" ht="18.75" x14ac:dyDescent="0.4">
      <c r="A487" s="10" t="s">
        <v>585</v>
      </c>
      <c r="B487" s="10" t="s">
        <v>586</v>
      </c>
      <c r="C487" s="10" t="s">
        <v>1939</v>
      </c>
    </row>
    <row r="488" spans="1:3" ht="18.75" x14ac:dyDescent="0.4">
      <c r="A488" s="10" t="s">
        <v>587</v>
      </c>
      <c r="B488" s="10" t="s">
        <v>588</v>
      </c>
      <c r="C488" s="10" t="s">
        <v>1939</v>
      </c>
    </row>
    <row r="489" spans="1:3" ht="18.75" x14ac:dyDescent="0.4">
      <c r="A489" s="10" t="s">
        <v>589</v>
      </c>
      <c r="B489" s="10" t="s">
        <v>590</v>
      </c>
      <c r="C489" s="10" t="s">
        <v>1939</v>
      </c>
    </row>
    <row r="490" spans="1:3" ht="18.75" x14ac:dyDescent="0.4">
      <c r="A490" s="10" t="s">
        <v>1860</v>
      </c>
      <c r="B490" s="10" t="s">
        <v>1861</v>
      </c>
      <c r="C490" s="10" t="s">
        <v>1939</v>
      </c>
    </row>
    <row r="491" spans="1:3" ht="18.75" x14ac:dyDescent="0.4">
      <c r="A491" s="10" t="s">
        <v>591</v>
      </c>
      <c r="B491" s="10" t="s">
        <v>592</v>
      </c>
      <c r="C491" s="10" t="s">
        <v>1939</v>
      </c>
    </row>
    <row r="492" spans="1:3" ht="18.75" x14ac:dyDescent="0.4">
      <c r="A492" s="10" t="s">
        <v>593</v>
      </c>
      <c r="B492" s="10" t="s">
        <v>594</v>
      </c>
      <c r="C492" s="10" t="s">
        <v>1939</v>
      </c>
    </row>
    <row r="493" spans="1:3" ht="18.75" x14ac:dyDescent="0.4">
      <c r="A493" s="10" t="s">
        <v>595</v>
      </c>
      <c r="B493" s="10" t="s">
        <v>596</v>
      </c>
      <c r="C493" s="10" t="s">
        <v>1939</v>
      </c>
    </row>
    <row r="494" spans="1:3" ht="18.75" x14ac:dyDescent="0.4">
      <c r="A494" s="10" t="s">
        <v>597</v>
      </c>
      <c r="B494" s="10" t="s">
        <v>598</v>
      </c>
      <c r="C494" s="10" t="s">
        <v>1939</v>
      </c>
    </row>
    <row r="495" spans="1:3" ht="18.75" x14ac:dyDescent="0.4">
      <c r="A495" s="10" t="s">
        <v>599</v>
      </c>
      <c r="B495" s="10" t="s">
        <v>600</v>
      </c>
      <c r="C495" s="10" t="s">
        <v>1939</v>
      </c>
    </row>
    <row r="496" spans="1:3" ht="18.75" x14ac:dyDescent="0.4">
      <c r="A496" s="10" t="s">
        <v>1862</v>
      </c>
      <c r="B496" s="10" t="s">
        <v>1863</v>
      </c>
      <c r="C496" s="10" t="s">
        <v>1939</v>
      </c>
    </row>
    <row r="497" spans="1:3" ht="18.75" x14ac:dyDescent="0.4">
      <c r="A497" s="10" t="s">
        <v>601</v>
      </c>
      <c r="B497" s="10" t="s">
        <v>602</v>
      </c>
      <c r="C497" s="10" t="s">
        <v>1939</v>
      </c>
    </row>
    <row r="498" spans="1:3" ht="18.75" x14ac:dyDescent="0.4">
      <c r="A498" s="10" t="s">
        <v>603</v>
      </c>
      <c r="B498" s="10" t="s">
        <v>604</v>
      </c>
      <c r="C498" s="10" t="s">
        <v>1939</v>
      </c>
    </row>
    <row r="499" spans="1:3" ht="18.75" x14ac:dyDescent="0.4">
      <c r="A499" s="10" t="s">
        <v>605</v>
      </c>
      <c r="B499" s="10" t="s">
        <v>606</v>
      </c>
      <c r="C499" s="10" t="s">
        <v>1939</v>
      </c>
    </row>
    <row r="500" spans="1:3" ht="18.75" x14ac:dyDescent="0.4">
      <c r="A500" s="10" t="s">
        <v>607</v>
      </c>
      <c r="B500" s="10" t="s">
        <v>608</v>
      </c>
      <c r="C500" s="10" t="s">
        <v>1939</v>
      </c>
    </row>
    <row r="501" spans="1:3" ht="18.75" x14ac:dyDescent="0.4">
      <c r="A501" s="10" t="s">
        <v>609</v>
      </c>
      <c r="B501" s="10" t="s">
        <v>610</v>
      </c>
      <c r="C501" s="10" t="s">
        <v>1939</v>
      </c>
    </row>
    <row r="502" spans="1:3" ht="18.75" x14ac:dyDescent="0.4">
      <c r="A502" s="10" t="s">
        <v>611</v>
      </c>
      <c r="B502" s="10" t="s">
        <v>612</v>
      </c>
      <c r="C502" s="10" t="s">
        <v>1939</v>
      </c>
    </row>
    <row r="503" spans="1:3" ht="18.75" x14ac:dyDescent="0.4">
      <c r="A503" s="10" t="s">
        <v>613</v>
      </c>
      <c r="B503" s="10" t="s">
        <v>614</v>
      </c>
      <c r="C503" s="10" t="s">
        <v>1939</v>
      </c>
    </row>
    <row r="504" spans="1:3" ht="18.75" x14ac:dyDescent="0.4">
      <c r="A504" s="10" t="s">
        <v>615</v>
      </c>
      <c r="B504" s="10" t="s">
        <v>616</v>
      </c>
      <c r="C504" s="10" t="s">
        <v>1939</v>
      </c>
    </row>
    <row r="505" spans="1:3" ht="18.75" x14ac:dyDescent="0.4">
      <c r="A505" s="10" t="s">
        <v>617</v>
      </c>
      <c r="B505" s="10" t="s">
        <v>618</v>
      </c>
      <c r="C505" s="10" t="s">
        <v>1939</v>
      </c>
    </row>
    <row r="506" spans="1:3" ht="18.75" x14ac:dyDescent="0.4">
      <c r="A506" s="10" t="s">
        <v>619</v>
      </c>
      <c r="B506" s="10" t="s">
        <v>620</v>
      </c>
      <c r="C506" s="10" t="s">
        <v>1939</v>
      </c>
    </row>
    <row r="507" spans="1:3" ht="18.75" x14ac:dyDescent="0.4">
      <c r="A507" s="10" t="s">
        <v>621</v>
      </c>
      <c r="B507" s="10" t="s">
        <v>622</v>
      </c>
      <c r="C507" s="10" t="s">
        <v>1939</v>
      </c>
    </row>
    <row r="508" spans="1:3" ht="18.75" x14ac:dyDescent="0.4">
      <c r="A508" s="10" t="s">
        <v>623</v>
      </c>
      <c r="B508" s="10" t="s">
        <v>624</v>
      </c>
      <c r="C508" s="10" t="s">
        <v>1939</v>
      </c>
    </row>
    <row r="509" spans="1:3" ht="18.75" x14ac:dyDescent="0.4">
      <c r="A509" s="10" t="s">
        <v>625</v>
      </c>
      <c r="B509" s="10" t="s">
        <v>626</v>
      </c>
      <c r="C509" s="10" t="s">
        <v>1939</v>
      </c>
    </row>
    <row r="510" spans="1:3" ht="18.75" x14ac:dyDescent="0.4">
      <c r="A510" s="10" t="s">
        <v>1864</v>
      </c>
      <c r="B510" s="10" t="s">
        <v>1865</v>
      </c>
      <c r="C510" s="10" t="s">
        <v>1939</v>
      </c>
    </row>
    <row r="511" spans="1:3" ht="18.75" x14ac:dyDescent="0.4">
      <c r="A511" s="10" t="s">
        <v>627</v>
      </c>
      <c r="B511" s="10" t="s">
        <v>628</v>
      </c>
      <c r="C511" s="10" t="s">
        <v>1939</v>
      </c>
    </row>
    <row r="512" spans="1:3" ht="18.75" x14ac:dyDescent="0.4">
      <c r="A512" s="10" t="s">
        <v>629</v>
      </c>
      <c r="B512" s="10" t="s">
        <v>630</v>
      </c>
      <c r="C512" s="10" t="s">
        <v>1939</v>
      </c>
    </row>
    <row r="513" spans="1:3" ht="18.75" x14ac:dyDescent="0.4">
      <c r="A513" s="10" t="s">
        <v>631</v>
      </c>
      <c r="B513" s="10" t="s">
        <v>632</v>
      </c>
      <c r="C513" s="10" t="s">
        <v>1939</v>
      </c>
    </row>
    <row r="514" spans="1:3" ht="18.75" x14ac:dyDescent="0.4">
      <c r="A514" s="10" t="s">
        <v>633</v>
      </c>
      <c r="B514" s="10" t="s">
        <v>634</v>
      </c>
      <c r="C514" s="10" t="s">
        <v>1939</v>
      </c>
    </row>
    <row r="515" spans="1:3" ht="18.75" x14ac:dyDescent="0.4">
      <c r="A515" s="10" t="s">
        <v>635</v>
      </c>
      <c r="B515" s="10" t="s">
        <v>636</v>
      </c>
      <c r="C515" s="10" t="s">
        <v>1939</v>
      </c>
    </row>
    <row r="516" spans="1:3" ht="18.75" x14ac:dyDescent="0.4">
      <c r="A516" s="10" t="s">
        <v>637</v>
      </c>
      <c r="B516" s="10" t="s">
        <v>638</v>
      </c>
      <c r="C516" s="10" t="s">
        <v>1939</v>
      </c>
    </row>
    <row r="517" spans="1:3" ht="18.75" x14ac:dyDescent="0.4">
      <c r="A517" s="10" t="s">
        <v>639</v>
      </c>
      <c r="B517" s="10" t="s">
        <v>640</v>
      </c>
      <c r="C517" s="10" t="s">
        <v>1939</v>
      </c>
    </row>
    <row r="518" spans="1:3" ht="18.75" x14ac:dyDescent="0.4">
      <c r="A518" s="10" t="s">
        <v>641</v>
      </c>
      <c r="B518" s="10" t="s">
        <v>642</v>
      </c>
      <c r="C518" s="10" t="s">
        <v>1939</v>
      </c>
    </row>
    <row r="519" spans="1:3" ht="18.75" x14ac:dyDescent="0.4">
      <c r="A519" s="10" t="s">
        <v>643</v>
      </c>
      <c r="B519" s="10" t="s">
        <v>644</v>
      </c>
      <c r="C519" s="10" t="s">
        <v>1939</v>
      </c>
    </row>
    <row r="520" spans="1:3" ht="18.75" x14ac:dyDescent="0.4">
      <c r="A520" s="10" t="s">
        <v>645</v>
      </c>
      <c r="B520" s="10" t="s">
        <v>646</v>
      </c>
      <c r="C520" s="10" t="s">
        <v>1939</v>
      </c>
    </row>
    <row r="521" spans="1:3" ht="18.75" x14ac:dyDescent="0.4">
      <c r="A521" s="10" t="s">
        <v>647</v>
      </c>
      <c r="B521" s="10" t="s">
        <v>648</v>
      </c>
      <c r="C521" s="10" t="s">
        <v>1939</v>
      </c>
    </row>
    <row r="522" spans="1:3" ht="18.75" x14ac:dyDescent="0.4">
      <c r="A522" s="10" t="s">
        <v>649</v>
      </c>
      <c r="B522" s="10" t="s">
        <v>650</v>
      </c>
      <c r="C522" s="10" t="s">
        <v>1939</v>
      </c>
    </row>
    <row r="523" spans="1:3" ht="18.75" x14ac:dyDescent="0.4">
      <c r="A523" s="10" t="s">
        <v>651</v>
      </c>
      <c r="B523" s="10" t="s">
        <v>652</v>
      </c>
      <c r="C523" s="10" t="s">
        <v>1939</v>
      </c>
    </row>
    <row r="524" spans="1:3" ht="18.75" x14ac:dyDescent="0.4">
      <c r="A524" s="10" t="s">
        <v>653</v>
      </c>
      <c r="B524" s="10" t="s">
        <v>654</v>
      </c>
      <c r="C524" s="10" t="s">
        <v>1939</v>
      </c>
    </row>
    <row r="525" spans="1:3" ht="18.75" x14ac:dyDescent="0.4">
      <c r="A525" s="10" t="s">
        <v>655</v>
      </c>
      <c r="B525" s="10" t="s">
        <v>656</v>
      </c>
      <c r="C525" s="10" t="s">
        <v>1939</v>
      </c>
    </row>
    <row r="526" spans="1:3" ht="18.75" x14ac:dyDescent="0.4">
      <c r="A526" s="10" t="s">
        <v>657</v>
      </c>
      <c r="B526" s="10" t="s">
        <v>658</v>
      </c>
      <c r="C526" s="10" t="s">
        <v>1939</v>
      </c>
    </row>
    <row r="527" spans="1:3" ht="18.75" x14ac:dyDescent="0.4">
      <c r="A527" s="10" t="s">
        <v>659</v>
      </c>
      <c r="B527" s="10" t="s">
        <v>660</v>
      </c>
      <c r="C527" s="10" t="s">
        <v>1939</v>
      </c>
    </row>
    <row r="528" spans="1:3" ht="18.75" x14ac:dyDescent="0.4">
      <c r="A528" s="10" t="s">
        <v>661</v>
      </c>
      <c r="B528" s="10" t="s">
        <v>662</v>
      </c>
      <c r="C528" s="10" t="s">
        <v>1939</v>
      </c>
    </row>
    <row r="529" spans="1:3" ht="18.75" x14ac:dyDescent="0.4">
      <c r="A529" s="10" t="s">
        <v>663</v>
      </c>
      <c r="B529" s="10" t="s">
        <v>664</v>
      </c>
      <c r="C529" s="10" t="s">
        <v>1939</v>
      </c>
    </row>
    <row r="530" spans="1:3" ht="18.75" x14ac:dyDescent="0.4">
      <c r="A530" s="10" t="s">
        <v>665</v>
      </c>
      <c r="B530" s="10" t="s">
        <v>666</v>
      </c>
      <c r="C530" s="10" t="s">
        <v>1939</v>
      </c>
    </row>
    <row r="531" spans="1:3" ht="18.75" x14ac:dyDescent="0.4">
      <c r="A531" s="10" t="s">
        <v>667</v>
      </c>
      <c r="B531" s="10" t="s">
        <v>668</v>
      </c>
      <c r="C531" s="10" t="s">
        <v>1939</v>
      </c>
    </row>
    <row r="532" spans="1:3" ht="18.75" x14ac:dyDescent="0.4">
      <c r="A532" s="10" t="s">
        <v>669</v>
      </c>
      <c r="B532" s="10" t="s">
        <v>670</v>
      </c>
      <c r="C532" s="10" t="s">
        <v>1939</v>
      </c>
    </row>
    <row r="533" spans="1:3" ht="18.75" x14ac:dyDescent="0.4">
      <c r="A533" s="10" t="s">
        <v>1866</v>
      </c>
      <c r="B533" s="10" t="s">
        <v>1867</v>
      </c>
      <c r="C533" s="10" t="s">
        <v>1939</v>
      </c>
    </row>
    <row r="534" spans="1:3" ht="18.75" x14ac:dyDescent="0.4">
      <c r="A534" s="10" t="s">
        <v>671</v>
      </c>
      <c r="B534" s="10" t="s">
        <v>672</v>
      </c>
      <c r="C534" s="10" t="s">
        <v>1939</v>
      </c>
    </row>
    <row r="535" spans="1:3" ht="18.75" x14ac:dyDescent="0.4">
      <c r="A535" s="10" t="s">
        <v>673</v>
      </c>
      <c r="B535" s="10" t="s">
        <v>674</v>
      </c>
      <c r="C535" s="10" t="s">
        <v>1939</v>
      </c>
    </row>
    <row r="536" spans="1:3" ht="18.75" x14ac:dyDescent="0.4">
      <c r="A536" s="10" t="s">
        <v>675</v>
      </c>
      <c r="B536" s="10" t="s">
        <v>676</v>
      </c>
      <c r="C536" s="10" t="s">
        <v>1939</v>
      </c>
    </row>
    <row r="537" spans="1:3" ht="18.75" x14ac:dyDescent="0.4">
      <c r="A537" s="10" t="s">
        <v>677</v>
      </c>
      <c r="B537" s="10" t="s">
        <v>678</v>
      </c>
      <c r="C537" s="10" t="s">
        <v>1939</v>
      </c>
    </row>
    <row r="538" spans="1:3" ht="18.75" x14ac:dyDescent="0.4">
      <c r="A538" s="10" t="s">
        <v>679</v>
      </c>
      <c r="B538" s="10" t="s">
        <v>680</v>
      </c>
      <c r="C538" s="10" t="s">
        <v>1939</v>
      </c>
    </row>
    <row r="539" spans="1:3" ht="18.75" x14ac:dyDescent="0.4">
      <c r="A539" s="10" t="s">
        <v>681</v>
      </c>
      <c r="B539" s="10" t="s">
        <v>682</v>
      </c>
      <c r="C539" s="10" t="s">
        <v>1939</v>
      </c>
    </row>
    <row r="540" spans="1:3" ht="18.75" x14ac:dyDescent="0.4">
      <c r="A540" s="10" t="s">
        <v>683</v>
      </c>
      <c r="B540" s="10" t="s">
        <v>684</v>
      </c>
      <c r="C540" s="10" t="s">
        <v>1939</v>
      </c>
    </row>
    <row r="541" spans="1:3" ht="18.75" x14ac:dyDescent="0.4">
      <c r="A541" s="10" t="s">
        <v>685</v>
      </c>
      <c r="B541" s="10" t="s">
        <v>686</v>
      </c>
      <c r="C541" s="10" t="s">
        <v>1939</v>
      </c>
    </row>
    <row r="542" spans="1:3" ht="18.75" x14ac:dyDescent="0.4">
      <c r="A542" s="10" t="s">
        <v>687</v>
      </c>
      <c r="B542" s="10" t="s">
        <v>688</v>
      </c>
      <c r="C542" s="10" t="s">
        <v>1939</v>
      </c>
    </row>
    <row r="543" spans="1:3" ht="18.75" x14ac:dyDescent="0.4">
      <c r="A543" s="10" t="s">
        <v>689</v>
      </c>
      <c r="B543" s="10" t="s">
        <v>690</v>
      </c>
      <c r="C543" s="10" t="s">
        <v>1939</v>
      </c>
    </row>
    <row r="544" spans="1:3" ht="18.75" x14ac:dyDescent="0.4">
      <c r="A544" s="10" t="s">
        <v>691</v>
      </c>
      <c r="B544" s="10" t="s">
        <v>692</v>
      </c>
      <c r="C544" s="10" t="s">
        <v>1939</v>
      </c>
    </row>
    <row r="545" spans="1:3" ht="18.75" x14ac:dyDescent="0.4">
      <c r="A545" s="10" t="s">
        <v>693</v>
      </c>
      <c r="B545" s="10" t="s">
        <v>694</v>
      </c>
      <c r="C545" s="10" t="s">
        <v>1939</v>
      </c>
    </row>
    <row r="546" spans="1:3" ht="18.75" x14ac:dyDescent="0.4">
      <c r="A546" s="10" t="s">
        <v>695</v>
      </c>
      <c r="B546" s="10" t="s">
        <v>696</v>
      </c>
      <c r="C546" s="10" t="s">
        <v>1939</v>
      </c>
    </row>
    <row r="547" spans="1:3" ht="18.75" x14ac:dyDescent="0.4">
      <c r="A547" s="10" t="s">
        <v>697</v>
      </c>
      <c r="B547" s="10" t="s">
        <v>698</v>
      </c>
      <c r="C547" s="10" t="s">
        <v>1939</v>
      </c>
    </row>
    <row r="548" spans="1:3" ht="18.75" x14ac:dyDescent="0.4">
      <c r="A548" s="10" t="s">
        <v>699</v>
      </c>
      <c r="B548" s="10" t="s">
        <v>700</v>
      </c>
      <c r="C548" s="10" t="s">
        <v>1939</v>
      </c>
    </row>
    <row r="549" spans="1:3" ht="18.75" x14ac:dyDescent="0.4">
      <c r="A549" s="10" t="s">
        <v>701</v>
      </c>
      <c r="B549" s="10" t="s">
        <v>702</v>
      </c>
      <c r="C549" s="10" t="s">
        <v>1939</v>
      </c>
    </row>
    <row r="550" spans="1:3" ht="18.75" x14ac:dyDescent="0.4">
      <c r="A550" s="10" t="s">
        <v>1868</v>
      </c>
      <c r="B550" s="10" t="s">
        <v>1869</v>
      </c>
      <c r="C550" s="10" t="s">
        <v>1939</v>
      </c>
    </row>
    <row r="551" spans="1:3" ht="18.75" x14ac:dyDescent="0.4">
      <c r="A551" s="10" t="s">
        <v>703</v>
      </c>
      <c r="B551" s="10" t="s">
        <v>704</v>
      </c>
      <c r="C551" s="10" t="s">
        <v>1939</v>
      </c>
    </row>
    <row r="552" spans="1:3" ht="18.75" x14ac:dyDescent="0.4">
      <c r="A552" s="10" t="s">
        <v>705</v>
      </c>
      <c r="B552" s="10" t="s">
        <v>706</v>
      </c>
      <c r="C552" s="10" t="s">
        <v>1939</v>
      </c>
    </row>
    <row r="553" spans="1:3" ht="18.75" x14ac:dyDescent="0.4">
      <c r="A553" s="10" t="s">
        <v>707</v>
      </c>
      <c r="B553" s="10" t="s">
        <v>708</v>
      </c>
      <c r="C553" s="10" t="s">
        <v>1939</v>
      </c>
    </row>
    <row r="554" spans="1:3" ht="18.75" x14ac:dyDescent="0.4">
      <c r="A554" s="10" t="s">
        <v>709</v>
      </c>
      <c r="B554" s="10" t="s">
        <v>710</v>
      </c>
      <c r="C554" s="10" t="s">
        <v>1939</v>
      </c>
    </row>
    <row r="555" spans="1:3" ht="18.75" x14ac:dyDescent="0.4">
      <c r="A555" s="10" t="s">
        <v>711</v>
      </c>
      <c r="B555" s="10" t="s">
        <v>712</v>
      </c>
      <c r="C555" s="10" t="s">
        <v>1939</v>
      </c>
    </row>
    <row r="556" spans="1:3" ht="18.75" x14ac:dyDescent="0.4">
      <c r="A556" s="10" t="s">
        <v>713</v>
      </c>
      <c r="B556" s="10" t="s">
        <v>714</v>
      </c>
      <c r="C556" s="10" t="s">
        <v>1939</v>
      </c>
    </row>
    <row r="557" spans="1:3" ht="18.75" x14ac:dyDescent="0.4">
      <c r="A557" s="10" t="s">
        <v>715</v>
      </c>
      <c r="B557" s="10" t="s">
        <v>716</v>
      </c>
      <c r="C557" s="10" t="s">
        <v>1939</v>
      </c>
    </row>
    <row r="558" spans="1:3" ht="18.75" x14ac:dyDescent="0.4">
      <c r="A558" s="10" t="s">
        <v>717</v>
      </c>
      <c r="B558" s="10" t="s">
        <v>718</v>
      </c>
      <c r="C558" s="10" t="s">
        <v>1939</v>
      </c>
    </row>
    <row r="559" spans="1:3" ht="18.75" x14ac:dyDescent="0.4">
      <c r="A559" s="10" t="s">
        <v>719</v>
      </c>
      <c r="B559" s="10" t="s">
        <v>720</v>
      </c>
      <c r="C559" s="10" t="s">
        <v>1939</v>
      </c>
    </row>
    <row r="560" spans="1:3" ht="18.75" x14ac:dyDescent="0.4">
      <c r="A560" s="10" t="s">
        <v>721</v>
      </c>
      <c r="B560" s="10" t="s">
        <v>722</v>
      </c>
      <c r="C560" s="10" t="s">
        <v>1939</v>
      </c>
    </row>
    <row r="561" spans="1:3" ht="18.75" x14ac:dyDescent="0.4">
      <c r="A561" s="10" t="s">
        <v>1870</v>
      </c>
      <c r="B561" s="10" t="s">
        <v>1871</v>
      </c>
      <c r="C561" s="10" t="s">
        <v>1939</v>
      </c>
    </row>
    <row r="562" spans="1:3" ht="18.75" x14ac:dyDescent="0.4">
      <c r="A562" s="10" t="s">
        <v>723</v>
      </c>
      <c r="B562" s="10" t="s">
        <v>724</v>
      </c>
      <c r="C562" s="10" t="s">
        <v>1939</v>
      </c>
    </row>
    <row r="563" spans="1:3" ht="18.75" x14ac:dyDescent="0.4">
      <c r="A563" s="10" t="s">
        <v>725</v>
      </c>
      <c r="B563" s="10" t="s">
        <v>726</v>
      </c>
      <c r="C563" s="10" t="s">
        <v>1939</v>
      </c>
    </row>
    <row r="564" spans="1:3" ht="18.75" x14ac:dyDescent="0.4">
      <c r="A564" s="10" t="s">
        <v>727</v>
      </c>
      <c r="B564" s="10" t="s">
        <v>728</v>
      </c>
      <c r="C564" s="10" t="s">
        <v>1939</v>
      </c>
    </row>
    <row r="565" spans="1:3" ht="18.75" x14ac:dyDescent="0.4">
      <c r="A565" s="10" t="s">
        <v>729</v>
      </c>
      <c r="B565" s="10" t="s">
        <v>730</v>
      </c>
      <c r="C565" s="10" t="s">
        <v>1939</v>
      </c>
    </row>
    <row r="566" spans="1:3" ht="18.75" x14ac:dyDescent="0.4">
      <c r="A566" s="10" t="s">
        <v>1872</v>
      </c>
      <c r="B566" s="10" t="s">
        <v>1873</v>
      </c>
      <c r="C566" s="10" t="s">
        <v>1939</v>
      </c>
    </row>
    <row r="567" spans="1:3" ht="18.75" x14ac:dyDescent="0.4">
      <c r="A567" s="10" t="s">
        <v>731</v>
      </c>
      <c r="B567" s="10" t="s">
        <v>732</v>
      </c>
      <c r="C567" s="10" t="s">
        <v>1939</v>
      </c>
    </row>
    <row r="568" spans="1:3" ht="18.75" x14ac:dyDescent="0.4">
      <c r="A568" s="10" t="s">
        <v>733</v>
      </c>
      <c r="B568" s="10" t="s">
        <v>734</v>
      </c>
      <c r="C568" s="10" t="s">
        <v>1939</v>
      </c>
    </row>
    <row r="569" spans="1:3" ht="18.75" x14ac:dyDescent="0.4">
      <c r="A569" s="10" t="s">
        <v>735</v>
      </c>
      <c r="B569" s="10" t="s">
        <v>736</v>
      </c>
      <c r="C569" s="10" t="s">
        <v>1939</v>
      </c>
    </row>
    <row r="570" spans="1:3" ht="18.75" x14ac:dyDescent="0.4">
      <c r="A570" s="10" t="s">
        <v>737</v>
      </c>
      <c r="B570" s="10" t="s">
        <v>738</v>
      </c>
      <c r="C570" s="10" t="s">
        <v>1939</v>
      </c>
    </row>
    <row r="571" spans="1:3" ht="18.75" x14ac:dyDescent="0.4">
      <c r="A571" s="10" t="s">
        <v>739</v>
      </c>
      <c r="B571" s="10" t="s">
        <v>740</v>
      </c>
      <c r="C571" s="10" t="s">
        <v>1939</v>
      </c>
    </row>
    <row r="572" spans="1:3" ht="18.75" x14ac:dyDescent="0.4">
      <c r="A572" s="10" t="s">
        <v>1874</v>
      </c>
      <c r="B572" s="10" t="s">
        <v>1875</v>
      </c>
      <c r="C572" s="10" t="s">
        <v>1939</v>
      </c>
    </row>
    <row r="573" spans="1:3" ht="18.75" x14ac:dyDescent="0.4">
      <c r="A573" s="10" t="s">
        <v>741</v>
      </c>
      <c r="B573" s="10" t="s">
        <v>742</v>
      </c>
      <c r="C573" s="10" t="s">
        <v>1939</v>
      </c>
    </row>
    <row r="574" spans="1:3" ht="18.75" x14ac:dyDescent="0.4">
      <c r="A574" s="10" t="s">
        <v>743</v>
      </c>
      <c r="B574" s="10" t="s">
        <v>744</v>
      </c>
      <c r="C574" s="10" t="s">
        <v>1939</v>
      </c>
    </row>
    <row r="575" spans="1:3" ht="18.75" x14ac:dyDescent="0.4">
      <c r="A575" s="10" t="s">
        <v>745</v>
      </c>
      <c r="B575" s="10" t="s">
        <v>746</v>
      </c>
      <c r="C575" s="10" t="s">
        <v>1939</v>
      </c>
    </row>
    <row r="576" spans="1:3" ht="18.75" x14ac:dyDescent="0.4">
      <c r="A576" s="10" t="s">
        <v>747</v>
      </c>
      <c r="B576" s="10" t="s">
        <v>748</v>
      </c>
      <c r="C576" s="10" t="s">
        <v>1939</v>
      </c>
    </row>
    <row r="577" spans="1:3" ht="18.75" x14ac:dyDescent="0.4">
      <c r="A577" s="10" t="s">
        <v>749</v>
      </c>
      <c r="B577" s="10" t="s">
        <v>750</v>
      </c>
      <c r="C577" s="10" t="s">
        <v>1939</v>
      </c>
    </row>
    <row r="578" spans="1:3" ht="18.75" x14ac:dyDescent="0.4">
      <c r="A578" s="10" t="s">
        <v>751</v>
      </c>
      <c r="B578" s="10" t="s">
        <v>752</v>
      </c>
      <c r="C578" s="10" t="s">
        <v>1939</v>
      </c>
    </row>
    <row r="579" spans="1:3" ht="18.75" x14ac:dyDescent="0.4">
      <c r="A579" s="10" t="s">
        <v>753</v>
      </c>
      <c r="B579" s="10" t="s">
        <v>754</v>
      </c>
      <c r="C579" s="10" t="s">
        <v>1939</v>
      </c>
    </row>
    <row r="580" spans="1:3" ht="18.75" x14ac:dyDescent="0.4">
      <c r="A580" s="10" t="s">
        <v>755</v>
      </c>
      <c r="B580" s="10" t="s">
        <v>756</v>
      </c>
      <c r="C580" s="10" t="s">
        <v>1939</v>
      </c>
    </row>
    <row r="581" spans="1:3" ht="18.75" x14ac:dyDescent="0.4">
      <c r="A581" s="10" t="s">
        <v>757</v>
      </c>
      <c r="B581" s="10" t="s">
        <v>758</v>
      </c>
      <c r="C581" s="10" t="s">
        <v>1939</v>
      </c>
    </row>
    <row r="582" spans="1:3" ht="18.75" x14ac:dyDescent="0.4">
      <c r="A582" s="10" t="s">
        <v>1876</v>
      </c>
      <c r="B582" s="10" t="s">
        <v>1877</v>
      </c>
      <c r="C582" s="10" t="s">
        <v>1939</v>
      </c>
    </row>
    <row r="583" spans="1:3" ht="18.75" x14ac:dyDescent="0.4">
      <c r="A583" s="10" t="s">
        <v>759</v>
      </c>
      <c r="B583" s="10" t="s">
        <v>760</v>
      </c>
      <c r="C583" s="10" t="s">
        <v>1939</v>
      </c>
    </row>
    <row r="584" spans="1:3" ht="18.75" x14ac:dyDescent="0.4">
      <c r="A584" s="10" t="s">
        <v>761</v>
      </c>
      <c r="B584" s="10" t="s">
        <v>762</v>
      </c>
      <c r="C584" s="10" t="s">
        <v>1939</v>
      </c>
    </row>
    <row r="585" spans="1:3" ht="18.75" x14ac:dyDescent="0.4">
      <c r="A585" s="10" t="s">
        <v>1878</v>
      </c>
      <c r="B585" s="10" t="s">
        <v>1879</v>
      </c>
      <c r="C585" s="10" t="s">
        <v>1939</v>
      </c>
    </row>
    <row r="586" spans="1:3" ht="18.75" x14ac:dyDescent="0.4">
      <c r="A586" s="10" t="s">
        <v>763</v>
      </c>
      <c r="B586" s="10" t="s">
        <v>764</v>
      </c>
      <c r="C586" s="10" t="s">
        <v>1939</v>
      </c>
    </row>
    <row r="587" spans="1:3" ht="18.75" x14ac:dyDescent="0.4">
      <c r="A587" s="10" t="s">
        <v>1483</v>
      </c>
      <c r="B587" s="10" t="s">
        <v>1484</v>
      </c>
      <c r="C587" s="10" t="s">
        <v>1939</v>
      </c>
    </row>
    <row r="588" spans="1:3" ht="18.75" x14ac:dyDescent="0.4">
      <c r="A588" s="10" t="s">
        <v>765</v>
      </c>
      <c r="B588" s="10" t="s">
        <v>766</v>
      </c>
      <c r="C588" s="10" t="s">
        <v>1939</v>
      </c>
    </row>
    <row r="589" spans="1:3" ht="18.75" x14ac:dyDescent="0.4">
      <c r="A589" s="10" t="s">
        <v>767</v>
      </c>
      <c r="B589" s="10" t="s">
        <v>768</v>
      </c>
      <c r="C589" s="10" t="s">
        <v>1939</v>
      </c>
    </row>
    <row r="590" spans="1:3" ht="18.75" x14ac:dyDescent="0.4">
      <c r="A590" s="10" t="s">
        <v>769</v>
      </c>
      <c r="B590" s="10" t="s">
        <v>770</v>
      </c>
      <c r="C590" s="10" t="s">
        <v>1939</v>
      </c>
    </row>
    <row r="591" spans="1:3" ht="18.75" x14ac:dyDescent="0.4">
      <c r="A591" s="10" t="s">
        <v>771</v>
      </c>
      <c r="B591" s="10" t="s">
        <v>772</v>
      </c>
      <c r="C591" s="10" t="s">
        <v>1939</v>
      </c>
    </row>
    <row r="592" spans="1:3" ht="18.75" x14ac:dyDescent="0.4">
      <c r="A592" s="10" t="s">
        <v>773</v>
      </c>
      <c r="B592" s="10" t="s">
        <v>774</v>
      </c>
      <c r="C592" s="10" t="s">
        <v>1939</v>
      </c>
    </row>
    <row r="593" spans="1:3" ht="18.75" x14ac:dyDescent="0.4">
      <c r="A593" s="10" t="s">
        <v>775</v>
      </c>
      <c r="B593" s="10" t="s">
        <v>776</v>
      </c>
      <c r="C593" s="10" t="s">
        <v>1939</v>
      </c>
    </row>
    <row r="594" spans="1:3" ht="18.75" x14ac:dyDescent="0.4">
      <c r="A594" s="10" t="s">
        <v>777</v>
      </c>
      <c r="B594" s="10" t="s">
        <v>778</v>
      </c>
      <c r="C594" s="10" t="s">
        <v>1939</v>
      </c>
    </row>
    <row r="595" spans="1:3" ht="18.75" x14ac:dyDescent="0.4">
      <c r="A595" s="10" t="s">
        <v>779</v>
      </c>
      <c r="B595" s="10" t="s">
        <v>780</v>
      </c>
      <c r="C595" s="10" t="s">
        <v>1939</v>
      </c>
    </row>
    <row r="596" spans="1:3" ht="18.75" x14ac:dyDescent="0.4">
      <c r="A596" s="10" t="s">
        <v>781</v>
      </c>
      <c r="B596" s="10" t="s">
        <v>782</v>
      </c>
      <c r="C596" s="10" t="s">
        <v>1939</v>
      </c>
    </row>
    <row r="597" spans="1:3" ht="18.75" x14ac:dyDescent="0.4">
      <c r="A597" s="10" t="s">
        <v>783</v>
      </c>
      <c r="B597" s="10" t="s">
        <v>784</v>
      </c>
      <c r="C597" s="10" t="s">
        <v>1939</v>
      </c>
    </row>
    <row r="598" spans="1:3" ht="18.75" x14ac:dyDescent="0.4">
      <c r="A598" s="10" t="s">
        <v>785</v>
      </c>
      <c r="B598" s="10" t="s">
        <v>786</v>
      </c>
      <c r="C598" s="10" t="s">
        <v>1939</v>
      </c>
    </row>
    <row r="599" spans="1:3" ht="18.75" x14ac:dyDescent="0.4">
      <c r="A599" s="10" t="s">
        <v>787</v>
      </c>
      <c r="B599" s="10" t="s">
        <v>788</v>
      </c>
      <c r="C599" s="10" t="s">
        <v>1939</v>
      </c>
    </row>
    <row r="600" spans="1:3" ht="18.75" x14ac:dyDescent="0.4">
      <c r="A600" s="10" t="s">
        <v>789</v>
      </c>
      <c r="B600" s="10" t="s">
        <v>790</v>
      </c>
      <c r="C600" s="10" t="s">
        <v>1939</v>
      </c>
    </row>
    <row r="601" spans="1:3" ht="18.75" x14ac:dyDescent="0.4">
      <c r="A601" s="10" t="s">
        <v>791</v>
      </c>
      <c r="B601" s="10" t="s">
        <v>792</v>
      </c>
      <c r="C601" s="10" t="s">
        <v>1939</v>
      </c>
    </row>
    <row r="602" spans="1:3" ht="18.75" x14ac:dyDescent="0.4">
      <c r="A602" s="10" t="s">
        <v>793</v>
      </c>
      <c r="B602" s="10" t="s">
        <v>794</v>
      </c>
      <c r="C602" s="10" t="s">
        <v>1939</v>
      </c>
    </row>
    <row r="603" spans="1:3" ht="18.75" x14ac:dyDescent="0.4">
      <c r="A603" s="10" t="s">
        <v>795</v>
      </c>
      <c r="B603" s="10" t="s">
        <v>796</v>
      </c>
      <c r="C603" s="10" t="s">
        <v>1939</v>
      </c>
    </row>
    <row r="604" spans="1:3" ht="18.75" x14ac:dyDescent="0.4">
      <c r="A604" s="10" t="s">
        <v>797</v>
      </c>
      <c r="B604" s="10" t="s">
        <v>798</v>
      </c>
      <c r="C604" s="10" t="s">
        <v>1939</v>
      </c>
    </row>
    <row r="605" spans="1:3" ht="18.75" x14ac:dyDescent="0.4">
      <c r="A605" s="10" t="s">
        <v>799</v>
      </c>
      <c r="B605" s="10" t="s">
        <v>800</v>
      </c>
      <c r="C605" s="10" t="s">
        <v>1939</v>
      </c>
    </row>
    <row r="606" spans="1:3" ht="18.75" x14ac:dyDescent="0.4">
      <c r="A606" s="10" t="s">
        <v>1880</v>
      </c>
      <c r="B606" s="10" t="s">
        <v>1881</v>
      </c>
      <c r="C606" s="10" t="s">
        <v>1939</v>
      </c>
    </row>
    <row r="607" spans="1:3" ht="18.75" x14ac:dyDescent="0.4">
      <c r="A607" s="10" t="s">
        <v>801</v>
      </c>
      <c r="B607" s="10" t="s">
        <v>802</v>
      </c>
      <c r="C607" s="10" t="s">
        <v>1939</v>
      </c>
    </row>
    <row r="608" spans="1:3" ht="18.75" x14ac:dyDescent="0.4">
      <c r="A608" s="10" t="s">
        <v>803</v>
      </c>
      <c r="B608" s="10" t="s">
        <v>804</v>
      </c>
      <c r="C608" s="10" t="s">
        <v>1939</v>
      </c>
    </row>
    <row r="609" spans="1:3" ht="18.75" x14ac:dyDescent="0.4">
      <c r="A609" s="10" t="s">
        <v>805</v>
      </c>
      <c r="B609" s="10" t="s">
        <v>806</v>
      </c>
      <c r="C609" s="10" t="s">
        <v>1939</v>
      </c>
    </row>
    <row r="610" spans="1:3" ht="18.75" x14ac:dyDescent="0.4">
      <c r="A610" s="10" t="s">
        <v>807</v>
      </c>
      <c r="B610" s="10" t="s">
        <v>808</v>
      </c>
      <c r="C610" s="10" t="s">
        <v>1939</v>
      </c>
    </row>
    <row r="611" spans="1:3" ht="18.75" x14ac:dyDescent="0.4">
      <c r="A611" s="10" t="s">
        <v>809</v>
      </c>
      <c r="B611" s="10" t="s">
        <v>810</v>
      </c>
      <c r="C611" s="10" t="s">
        <v>1939</v>
      </c>
    </row>
    <row r="612" spans="1:3" ht="18.75" x14ac:dyDescent="0.4">
      <c r="A612" s="10" t="s">
        <v>1882</v>
      </c>
      <c r="B612" s="10" t="s">
        <v>1883</v>
      </c>
      <c r="C612" s="10" t="s">
        <v>1939</v>
      </c>
    </row>
    <row r="613" spans="1:3" ht="18.75" x14ac:dyDescent="0.4">
      <c r="A613" s="10" t="s">
        <v>1884</v>
      </c>
      <c r="B613" s="10" t="s">
        <v>1885</v>
      </c>
      <c r="C613" s="10" t="s">
        <v>1939</v>
      </c>
    </row>
    <row r="614" spans="1:3" ht="18.75" x14ac:dyDescent="0.4">
      <c r="A614" s="10" t="s">
        <v>811</v>
      </c>
      <c r="B614" s="10" t="s">
        <v>812</v>
      </c>
      <c r="C614" s="10" t="s">
        <v>1939</v>
      </c>
    </row>
    <row r="615" spans="1:3" ht="18.75" x14ac:dyDescent="0.4">
      <c r="A615" s="10" t="s">
        <v>813</v>
      </c>
      <c r="B615" s="10" t="s">
        <v>814</v>
      </c>
      <c r="C615" s="10" t="s">
        <v>1939</v>
      </c>
    </row>
    <row r="616" spans="1:3" ht="18.75" x14ac:dyDescent="0.4">
      <c r="A616" s="10" t="s">
        <v>815</v>
      </c>
      <c r="B616" s="10" t="s">
        <v>816</v>
      </c>
      <c r="C616" s="10" t="s">
        <v>1939</v>
      </c>
    </row>
    <row r="617" spans="1:3" ht="18.75" x14ac:dyDescent="0.4">
      <c r="A617" s="10" t="s">
        <v>817</v>
      </c>
      <c r="B617" s="10" t="s">
        <v>818</v>
      </c>
      <c r="C617" s="10" t="s">
        <v>1939</v>
      </c>
    </row>
    <row r="618" spans="1:3" ht="18.75" x14ac:dyDescent="0.4">
      <c r="A618" s="10" t="s">
        <v>1886</v>
      </c>
      <c r="B618" s="10" t="s">
        <v>1887</v>
      </c>
      <c r="C618" s="10" t="s">
        <v>1939</v>
      </c>
    </row>
    <row r="619" spans="1:3" ht="18.75" x14ac:dyDescent="0.4">
      <c r="A619" s="10" t="s">
        <v>819</v>
      </c>
      <c r="B619" s="10" t="s">
        <v>820</v>
      </c>
      <c r="C619" s="10" t="s">
        <v>1939</v>
      </c>
    </row>
    <row r="620" spans="1:3" ht="18.75" x14ac:dyDescent="0.4">
      <c r="A620" s="10" t="s">
        <v>821</v>
      </c>
      <c r="B620" s="10" t="s">
        <v>822</v>
      </c>
      <c r="C620" s="10" t="s">
        <v>1939</v>
      </c>
    </row>
    <row r="621" spans="1:3" ht="18.75" x14ac:dyDescent="0.4">
      <c r="A621" s="10" t="s">
        <v>823</v>
      </c>
      <c r="B621" s="10" t="s">
        <v>824</v>
      </c>
      <c r="C621" s="10" t="s">
        <v>1939</v>
      </c>
    </row>
    <row r="622" spans="1:3" ht="18.75" x14ac:dyDescent="0.4">
      <c r="A622" s="10" t="s">
        <v>825</v>
      </c>
      <c r="B622" s="10" t="s">
        <v>826</v>
      </c>
      <c r="C622" s="10" t="s">
        <v>1939</v>
      </c>
    </row>
    <row r="623" spans="1:3" ht="18.75" x14ac:dyDescent="0.4">
      <c r="A623" s="10" t="s">
        <v>827</v>
      </c>
      <c r="B623" s="10" t="s">
        <v>828</v>
      </c>
      <c r="C623" s="10" t="s">
        <v>1939</v>
      </c>
    </row>
    <row r="624" spans="1:3" ht="18.75" x14ac:dyDescent="0.4">
      <c r="A624" s="10" t="s">
        <v>829</v>
      </c>
      <c r="B624" s="10" t="s">
        <v>830</v>
      </c>
      <c r="C624" s="10" t="s">
        <v>1939</v>
      </c>
    </row>
    <row r="625" spans="1:3" ht="18.75" x14ac:dyDescent="0.4">
      <c r="A625" s="10" t="s">
        <v>831</v>
      </c>
      <c r="B625" s="10" t="s">
        <v>832</v>
      </c>
      <c r="C625" s="10" t="s">
        <v>1939</v>
      </c>
    </row>
    <row r="626" spans="1:3" ht="18.75" x14ac:dyDescent="0.4">
      <c r="A626" s="10" t="s">
        <v>833</v>
      </c>
      <c r="B626" s="10" t="s">
        <v>834</v>
      </c>
      <c r="C626" s="10" t="s">
        <v>1939</v>
      </c>
    </row>
    <row r="627" spans="1:3" ht="18.75" x14ac:dyDescent="0.4">
      <c r="A627" s="10" t="s">
        <v>835</v>
      </c>
      <c r="B627" s="10" t="s">
        <v>836</v>
      </c>
      <c r="C627" s="10" t="s">
        <v>1939</v>
      </c>
    </row>
    <row r="628" spans="1:3" ht="18.75" x14ac:dyDescent="0.4">
      <c r="A628" s="10" t="s">
        <v>837</v>
      </c>
      <c r="B628" s="10" t="s">
        <v>838</v>
      </c>
      <c r="C628" s="10" t="s">
        <v>1939</v>
      </c>
    </row>
    <row r="629" spans="1:3" ht="18.75" x14ac:dyDescent="0.4">
      <c r="A629" s="10" t="s">
        <v>839</v>
      </c>
      <c r="B629" s="10" t="s">
        <v>840</v>
      </c>
      <c r="C629" s="10" t="s">
        <v>1939</v>
      </c>
    </row>
    <row r="630" spans="1:3" ht="18.75" x14ac:dyDescent="0.4">
      <c r="A630" s="10" t="s">
        <v>841</v>
      </c>
      <c r="B630" s="10" t="s">
        <v>842</v>
      </c>
      <c r="C630" s="10" t="s">
        <v>1939</v>
      </c>
    </row>
    <row r="631" spans="1:3" ht="18.75" x14ac:dyDescent="0.4">
      <c r="A631" s="10" t="s">
        <v>843</v>
      </c>
      <c r="B631" s="10" t="s">
        <v>844</v>
      </c>
      <c r="C631" s="10" t="s">
        <v>1939</v>
      </c>
    </row>
    <row r="632" spans="1:3" ht="18.75" x14ac:dyDescent="0.4">
      <c r="A632" s="10" t="s">
        <v>845</v>
      </c>
      <c r="B632" s="10" t="s">
        <v>846</v>
      </c>
      <c r="C632" s="10" t="s">
        <v>1939</v>
      </c>
    </row>
    <row r="633" spans="1:3" ht="18.75" x14ac:dyDescent="0.4">
      <c r="A633" s="10" t="s">
        <v>1888</v>
      </c>
      <c r="B633" s="10" t="s">
        <v>1889</v>
      </c>
      <c r="C633" s="10" t="s">
        <v>1939</v>
      </c>
    </row>
    <row r="634" spans="1:3" ht="18.75" x14ac:dyDescent="0.4">
      <c r="A634" s="10" t="s">
        <v>847</v>
      </c>
      <c r="B634" s="10" t="s">
        <v>848</v>
      </c>
      <c r="C634" s="10" t="s">
        <v>1939</v>
      </c>
    </row>
    <row r="635" spans="1:3" ht="18.75" x14ac:dyDescent="0.4">
      <c r="A635" s="10" t="s">
        <v>849</v>
      </c>
      <c r="B635" s="10" t="s">
        <v>850</v>
      </c>
      <c r="C635" s="10" t="s">
        <v>1939</v>
      </c>
    </row>
    <row r="636" spans="1:3" ht="18.75" x14ac:dyDescent="0.4">
      <c r="A636" s="10" t="s">
        <v>851</v>
      </c>
      <c r="B636" s="10" t="s">
        <v>852</v>
      </c>
      <c r="C636" s="10" t="s">
        <v>1939</v>
      </c>
    </row>
    <row r="637" spans="1:3" ht="18.75" x14ac:dyDescent="0.4">
      <c r="A637" s="10" t="s">
        <v>853</v>
      </c>
      <c r="B637" s="10" t="s">
        <v>854</v>
      </c>
      <c r="C637" s="10" t="s">
        <v>1939</v>
      </c>
    </row>
    <row r="638" spans="1:3" ht="18.75" x14ac:dyDescent="0.4">
      <c r="A638" s="10" t="s">
        <v>855</v>
      </c>
      <c r="B638" s="10" t="s">
        <v>856</v>
      </c>
      <c r="C638" s="10" t="s">
        <v>1939</v>
      </c>
    </row>
    <row r="639" spans="1:3" ht="18.75" x14ac:dyDescent="0.4">
      <c r="A639" s="10" t="s">
        <v>857</v>
      </c>
      <c r="B639" s="10" t="s">
        <v>858</v>
      </c>
      <c r="C639" s="10" t="s">
        <v>1939</v>
      </c>
    </row>
    <row r="640" spans="1:3" ht="18.75" x14ac:dyDescent="0.4">
      <c r="A640" s="10" t="s">
        <v>859</v>
      </c>
      <c r="B640" s="10" t="s">
        <v>860</v>
      </c>
      <c r="C640" s="10" t="s">
        <v>1939</v>
      </c>
    </row>
    <row r="641" spans="1:3" ht="18.75" x14ac:dyDescent="0.4">
      <c r="A641" s="10" t="s">
        <v>861</v>
      </c>
      <c r="B641" s="10" t="s">
        <v>862</v>
      </c>
      <c r="C641" s="10" t="s">
        <v>1939</v>
      </c>
    </row>
    <row r="642" spans="1:3" ht="18.75" x14ac:dyDescent="0.4">
      <c r="A642" s="10" t="s">
        <v>863</v>
      </c>
      <c r="B642" s="10" t="s">
        <v>864</v>
      </c>
      <c r="C642" s="10" t="s">
        <v>1939</v>
      </c>
    </row>
    <row r="643" spans="1:3" ht="18.75" x14ac:dyDescent="0.4">
      <c r="A643" s="10" t="s">
        <v>865</v>
      </c>
      <c r="B643" s="10" t="s">
        <v>866</v>
      </c>
      <c r="C643" s="10" t="s">
        <v>1939</v>
      </c>
    </row>
    <row r="644" spans="1:3" ht="18.75" x14ac:dyDescent="0.4">
      <c r="A644" s="10" t="s">
        <v>867</v>
      </c>
      <c r="B644" s="10" t="s">
        <v>868</v>
      </c>
      <c r="C644" s="10" t="s">
        <v>1939</v>
      </c>
    </row>
    <row r="645" spans="1:3" ht="18.75" x14ac:dyDescent="0.4">
      <c r="A645" s="10" t="s">
        <v>869</v>
      </c>
      <c r="B645" s="10" t="s">
        <v>870</v>
      </c>
      <c r="C645" s="10" t="s">
        <v>1939</v>
      </c>
    </row>
    <row r="646" spans="1:3" ht="18.75" x14ac:dyDescent="0.4">
      <c r="A646" s="10" t="s">
        <v>871</v>
      </c>
      <c r="B646" s="10" t="s">
        <v>872</v>
      </c>
      <c r="C646" s="10" t="s">
        <v>1939</v>
      </c>
    </row>
    <row r="647" spans="1:3" ht="18.75" x14ac:dyDescent="0.4">
      <c r="A647" s="10" t="s">
        <v>873</v>
      </c>
      <c r="B647" s="10" t="s">
        <v>874</v>
      </c>
      <c r="C647" s="10" t="s">
        <v>1939</v>
      </c>
    </row>
    <row r="648" spans="1:3" ht="18.75" x14ac:dyDescent="0.4">
      <c r="A648" s="10" t="s">
        <v>1890</v>
      </c>
      <c r="B648" s="10" t="s">
        <v>1891</v>
      </c>
      <c r="C648" s="10" t="s">
        <v>1939</v>
      </c>
    </row>
    <row r="649" spans="1:3" ht="18.75" x14ac:dyDescent="0.4">
      <c r="A649" s="10" t="s">
        <v>875</v>
      </c>
      <c r="B649" s="10" t="s">
        <v>876</v>
      </c>
      <c r="C649" s="10" t="s">
        <v>1939</v>
      </c>
    </row>
    <row r="650" spans="1:3" ht="18.75" x14ac:dyDescent="0.4">
      <c r="A650" s="10" t="s">
        <v>877</v>
      </c>
      <c r="B650" s="10" t="s">
        <v>878</v>
      </c>
      <c r="C650" s="10" t="s">
        <v>1939</v>
      </c>
    </row>
    <row r="651" spans="1:3" ht="18.75" x14ac:dyDescent="0.4">
      <c r="A651" s="10" t="s">
        <v>879</v>
      </c>
      <c r="B651" s="10" t="s">
        <v>880</v>
      </c>
      <c r="C651" s="10" t="s">
        <v>1939</v>
      </c>
    </row>
    <row r="652" spans="1:3" ht="18.75" x14ac:dyDescent="0.4">
      <c r="A652" s="10" t="s">
        <v>881</v>
      </c>
      <c r="B652" s="10" t="s">
        <v>882</v>
      </c>
      <c r="C652" s="10" t="s">
        <v>1939</v>
      </c>
    </row>
    <row r="653" spans="1:3" ht="18.75" x14ac:dyDescent="0.4">
      <c r="A653" s="10" t="s">
        <v>1892</v>
      </c>
      <c r="B653" s="10" t="s">
        <v>1893</v>
      </c>
      <c r="C653" s="10" t="s">
        <v>1939</v>
      </c>
    </row>
    <row r="654" spans="1:3" ht="18.75" x14ac:dyDescent="0.4">
      <c r="A654" s="10" t="s">
        <v>1894</v>
      </c>
      <c r="B654" s="10" t="s">
        <v>1895</v>
      </c>
      <c r="C654" s="10" t="s">
        <v>1939</v>
      </c>
    </row>
    <row r="655" spans="1:3" ht="18.75" x14ac:dyDescent="0.4">
      <c r="A655" s="10" t="s">
        <v>883</v>
      </c>
      <c r="B655" s="10" t="s">
        <v>884</v>
      </c>
      <c r="C655" s="10" t="s">
        <v>1939</v>
      </c>
    </row>
    <row r="656" spans="1:3" ht="18.75" x14ac:dyDescent="0.4">
      <c r="A656" s="10" t="s">
        <v>885</v>
      </c>
      <c r="B656" s="10" t="s">
        <v>886</v>
      </c>
      <c r="C656" s="10" t="s">
        <v>1939</v>
      </c>
    </row>
    <row r="657" spans="1:3" ht="18.75" x14ac:dyDescent="0.4">
      <c r="A657" s="10" t="s">
        <v>887</v>
      </c>
      <c r="B657" s="10" t="s">
        <v>888</v>
      </c>
      <c r="C657" s="10" t="s">
        <v>1939</v>
      </c>
    </row>
    <row r="658" spans="1:3" ht="18.75" x14ac:dyDescent="0.4">
      <c r="A658" s="10" t="s">
        <v>889</v>
      </c>
      <c r="B658" s="10" t="s">
        <v>890</v>
      </c>
      <c r="C658" s="10" t="s">
        <v>1939</v>
      </c>
    </row>
    <row r="659" spans="1:3" ht="18.75" x14ac:dyDescent="0.4">
      <c r="A659" s="10" t="s">
        <v>891</v>
      </c>
      <c r="B659" s="10" t="s">
        <v>892</v>
      </c>
      <c r="C659" s="10" t="s">
        <v>1939</v>
      </c>
    </row>
    <row r="660" spans="1:3" ht="18.75" x14ac:dyDescent="0.4">
      <c r="A660" s="10" t="s">
        <v>893</v>
      </c>
      <c r="B660" s="10" t="s">
        <v>894</v>
      </c>
      <c r="C660" s="10" t="s">
        <v>1939</v>
      </c>
    </row>
    <row r="661" spans="1:3" ht="18.75" x14ac:dyDescent="0.4">
      <c r="A661" s="10" t="s">
        <v>895</v>
      </c>
      <c r="B661" s="10" t="s">
        <v>896</v>
      </c>
      <c r="C661" s="10" t="s">
        <v>1939</v>
      </c>
    </row>
    <row r="662" spans="1:3" ht="18.75" x14ac:dyDescent="0.4">
      <c r="A662" s="10" t="s">
        <v>897</v>
      </c>
      <c r="B662" s="10" t="s">
        <v>898</v>
      </c>
      <c r="C662" s="10" t="s">
        <v>1939</v>
      </c>
    </row>
    <row r="663" spans="1:3" ht="18.75" x14ac:dyDescent="0.4">
      <c r="A663" s="10" t="s">
        <v>899</v>
      </c>
      <c r="B663" s="10" t="s">
        <v>900</v>
      </c>
      <c r="C663" s="10" t="s">
        <v>1939</v>
      </c>
    </row>
    <row r="664" spans="1:3" ht="18.75" x14ac:dyDescent="0.4">
      <c r="A664" s="10" t="s">
        <v>901</v>
      </c>
      <c r="B664" s="10" t="s">
        <v>902</v>
      </c>
      <c r="C664" s="10" t="s">
        <v>1939</v>
      </c>
    </row>
    <row r="665" spans="1:3" ht="18.75" x14ac:dyDescent="0.4">
      <c r="A665" s="10" t="s">
        <v>903</v>
      </c>
      <c r="B665" s="10" t="s">
        <v>904</v>
      </c>
      <c r="C665" s="10" t="s">
        <v>1939</v>
      </c>
    </row>
    <row r="666" spans="1:3" ht="18.75" x14ac:dyDescent="0.4">
      <c r="A666" s="10" t="s">
        <v>905</v>
      </c>
      <c r="B666" s="10" t="s">
        <v>906</v>
      </c>
      <c r="C666" s="10" t="s">
        <v>1939</v>
      </c>
    </row>
    <row r="667" spans="1:3" ht="18.75" x14ac:dyDescent="0.4">
      <c r="A667" s="10" t="s">
        <v>907</v>
      </c>
      <c r="B667" s="10" t="s">
        <v>908</v>
      </c>
      <c r="C667" s="10" t="s">
        <v>1939</v>
      </c>
    </row>
    <row r="668" spans="1:3" ht="18.75" x14ac:dyDescent="0.4">
      <c r="A668" s="10" t="s">
        <v>909</v>
      </c>
      <c r="B668" s="10" t="s">
        <v>910</v>
      </c>
      <c r="C668" s="10" t="s">
        <v>1939</v>
      </c>
    </row>
    <row r="669" spans="1:3" ht="18.75" x14ac:dyDescent="0.4">
      <c r="A669" s="10" t="s">
        <v>911</v>
      </c>
      <c r="B669" s="10" t="s">
        <v>912</v>
      </c>
      <c r="C669" s="10" t="s">
        <v>1939</v>
      </c>
    </row>
    <row r="670" spans="1:3" ht="18.75" x14ac:dyDescent="0.4">
      <c r="A670" s="10" t="s">
        <v>913</v>
      </c>
      <c r="B670" s="10" t="s">
        <v>914</v>
      </c>
      <c r="C670" s="10" t="s">
        <v>1939</v>
      </c>
    </row>
    <row r="671" spans="1:3" ht="18.75" x14ac:dyDescent="0.4">
      <c r="A671" s="10" t="s">
        <v>915</v>
      </c>
      <c r="B671" s="10" t="s">
        <v>916</v>
      </c>
      <c r="C671" s="10" t="s">
        <v>1939</v>
      </c>
    </row>
    <row r="672" spans="1:3" ht="18.75" x14ac:dyDescent="0.4">
      <c r="A672" s="10" t="s">
        <v>917</v>
      </c>
      <c r="B672" s="10" t="s">
        <v>918</v>
      </c>
      <c r="C672" s="10" t="s">
        <v>1939</v>
      </c>
    </row>
    <row r="673" spans="1:3" ht="18.75" x14ac:dyDescent="0.4">
      <c r="A673" s="10" t="s">
        <v>919</v>
      </c>
      <c r="B673" s="10" t="s">
        <v>920</v>
      </c>
      <c r="C673" s="10" t="s">
        <v>1939</v>
      </c>
    </row>
    <row r="674" spans="1:3" ht="18.75" x14ac:dyDescent="0.4">
      <c r="A674" s="10" t="s">
        <v>921</v>
      </c>
      <c r="B674" s="10" t="s">
        <v>922</v>
      </c>
      <c r="C674" s="10" t="s">
        <v>1939</v>
      </c>
    </row>
    <row r="675" spans="1:3" ht="18.75" x14ac:dyDescent="0.4">
      <c r="A675" s="10" t="s">
        <v>923</v>
      </c>
      <c r="B675" s="10" t="s">
        <v>924</v>
      </c>
      <c r="C675" s="10" t="s">
        <v>1939</v>
      </c>
    </row>
    <row r="676" spans="1:3" ht="18.75" x14ac:dyDescent="0.4">
      <c r="A676" s="10" t="s">
        <v>925</v>
      </c>
      <c r="B676" s="10" t="s">
        <v>926</v>
      </c>
      <c r="C676" s="10" t="s">
        <v>1939</v>
      </c>
    </row>
    <row r="677" spans="1:3" ht="18.75" x14ac:dyDescent="0.4">
      <c r="A677" s="10" t="s">
        <v>927</v>
      </c>
      <c r="B677" s="10" t="s">
        <v>928</v>
      </c>
      <c r="C677" s="10" t="s">
        <v>1939</v>
      </c>
    </row>
    <row r="678" spans="1:3" ht="18.75" x14ac:dyDescent="0.4">
      <c r="A678" s="10" t="s">
        <v>1896</v>
      </c>
      <c r="B678" s="10" t="s">
        <v>1897</v>
      </c>
      <c r="C678" s="10" t="s">
        <v>1939</v>
      </c>
    </row>
    <row r="679" spans="1:3" ht="18.75" x14ac:dyDescent="0.4">
      <c r="A679" s="10" t="s">
        <v>929</v>
      </c>
      <c r="B679" s="10" t="s">
        <v>930</v>
      </c>
      <c r="C679" s="10" t="s">
        <v>1939</v>
      </c>
    </row>
    <row r="680" spans="1:3" ht="18.75" x14ac:dyDescent="0.4">
      <c r="A680" s="10" t="s">
        <v>931</v>
      </c>
      <c r="B680" s="10" t="s">
        <v>932</v>
      </c>
      <c r="C680" s="10" t="s">
        <v>1939</v>
      </c>
    </row>
    <row r="681" spans="1:3" ht="18.75" x14ac:dyDescent="0.4">
      <c r="A681" s="10" t="s">
        <v>933</v>
      </c>
      <c r="B681" s="10" t="s">
        <v>934</v>
      </c>
      <c r="C681" s="10" t="s">
        <v>1939</v>
      </c>
    </row>
    <row r="682" spans="1:3" ht="18.75" x14ac:dyDescent="0.4">
      <c r="A682" s="10" t="s">
        <v>935</v>
      </c>
      <c r="B682" s="10" t="s">
        <v>936</v>
      </c>
      <c r="C682" s="10" t="s">
        <v>1939</v>
      </c>
    </row>
    <row r="683" spans="1:3" ht="18.75" x14ac:dyDescent="0.4">
      <c r="A683" s="10" t="s">
        <v>937</v>
      </c>
      <c r="B683" s="10" t="s">
        <v>938</v>
      </c>
      <c r="C683" s="10" t="s">
        <v>1939</v>
      </c>
    </row>
    <row r="684" spans="1:3" ht="18.75" x14ac:dyDescent="0.4">
      <c r="A684" s="10" t="s">
        <v>939</v>
      </c>
      <c r="B684" s="10" t="s">
        <v>940</v>
      </c>
      <c r="C684" s="10" t="s">
        <v>1939</v>
      </c>
    </row>
    <row r="685" spans="1:3" ht="18.75" x14ac:dyDescent="0.4">
      <c r="A685" s="10" t="s">
        <v>941</v>
      </c>
      <c r="B685" s="10" t="s">
        <v>942</v>
      </c>
      <c r="C685" s="10" t="s">
        <v>1939</v>
      </c>
    </row>
    <row r="686" spans="1:3" ht="18.75" x14ac:dyDescent="0.4">
      <c r="A686" s="10" t="s">
        <v>943</v>
      </c>
      <c r="B686" s="10" t="s">
        <v>944</v>
      </c>
      <c r="C686" s="10" t="s">
        <v>1939</v>
      </c>
    </row>
    <row r="687" spans="1:3" ht="18.75" x14ac:dyDescent="0.4">
      <c r="A687" s="10" t="s">
        <v>945</v>
      </c>
      <c r="B687" s="10" t="s">
        <v>946</v>
      </c>
      <c r="C687" s="10" t="s">
        <v>1939</v>
      </c>
    </row>
    <row r="688" spans="1:3" ht="18.75" x14ac:dyDescent="0.4">
      <c r="A688" s="10" t="s">
        <v>947</v>
      </c>
      <c r="B688" s="10" t="s">
        <v>948</v>
      </c>
      <c r="C688" s="10" t="s">
        <v>1939</v>
      </c>
    </row>
    <row r="689" spans="1:3" ht="18.75" x14ac:dyDescent="0.4">
      <c r="A689" s="10" t="s">
        <v>949</v>
      </c>
      <c r="B689" s="10" t="s">
        <v>950</v>
      </c>
      <c r="C689" s="10" t="s">
        <v>1939</v>
      </c>
    </row>
    <row r="690" spans="1:3" ht="18.75" x14ac:dyDescent="0.4">
      <c r="A690" s="10" t="s">
        <v>951</v>
      </c>
      <c r="B690" s="10" t="s">
        <v>952</v>
      </c>
      <c r="C690" s="10" t="s">
        <v>1939</v>
      </c>
    </row>
    <row r="691" spans="1:3" ht="18.75" x14ac:dyDescent="0.4">
      <c r="A691" s="10" t="s">
        <v>953</v>
      </c>
      <c r="B691" s="10" t="s">
        <v>954</v>
      </c>
      <c r="C691" s="10" t="s">
        <v>1939</v>
      </c>
    </row>
    <row r="692" spans="1:3" ht="18.75" x14ac:dyDescent="0.4">
      <c r="A692" s="10" t="s">
        <v>955</v>
      </c>
      <c r="B692" s="10" t="s">
        <v>956</v>
      </c>
      <c r="C692" s="10" t="s">
        <v>1939</v>
      </c>
    </row>
    <row r="693" spans="1:3" ht="18.75" x14ac:dyDescent="0.4">
      <c r="A693" s="10" t="s">
        <v>957</v>
      </c>
      <c r="B693" s="10" t="s">
        <v>958</v>
      </c>
      <c r="C693" s="10" t="s">
        <v>1939</v>
      </c>
    </row>
    <row r="694" spans="1:3" ht="18.75" x14ac:dyDescent="0.4">
      <c r="A694" s="10" t="s">
        <v>959</v>
      </c>
      <c r="B694" s="10" t="s">
        <v>960</v>
      </c>
      <c r="C694" s="10" t="s">
        <v>1939</v>
      </c>
    </row>
    <row r="695" spans="1:3" ht="18.75" x14ac:dyDescent="0.4">
      <c r="A695" s="10" t="s">
        <v>961</v>
      </c>
      <c r="B695" s="10" t="s">
        <v>962</v>
      </c>
      <c r="C695" s="10" t="s">
        <v>1939</v>
      </c>
    </row>
    <row r="696" spans="1:3" ht="18.75" x14ac:dyDescent="0.4">
      <c r="A696" s="10" t="s">
        <v>963</v>
      </c>
      <c r="B696" s="10" t="s">
        <v>964</v>
      </c>
      <c r="C696" s="10" t="s">
        <v>1939</v>
      </c>
    </row>
    <row r="697" spans="1:3" ht="18.75" x14ac:dyDescent="0.4">
      <c r="A697" s="10" t="s">
        <v>965</v>
      </c>
      <c r="B697" s="10" t="s">
        <v>966</v>
      </c>
      <c r="C697" s="10" t="s">
        <v>1939</v>
      </c>
    </row>
    <row r="698" spans="1:3" ht="18.75" x14ac:dyDescent="0.4">
      <c r="A698" s="10" t="s">
        <v>967</v>
      </c>
      <c r="B698" s="10" t="s">
        <v>968</v>
      </c>
      <c r="C698" s="10" t="s">
        <v>1939</v>
      </c>
    </row>
    <row r="699" spans="1:3" ht="18.75" x14ac:dyDescent="0.4">
      <c r="A699" s="10" t="s">
        <v>969</v>
      </c>
      <c r="B699" s="10" t="s">
        <v>970</v>
      </c>
      <c r="C699" s="10" t="s">
        <v>1939</v>
      </c>
    </row>
    <row r="700" spans="1:3" ht="18.75" x14ac:dyDescent="0.4">
      <c r="A700" s="10" t="s">
        <v>971</v>
      </c>
      <c r="B700" s="10" t="s">
        <v>972</v>
      </c>
      <c r="C700" s="10" t="s">
        <v>1939</v>
      </c>
    </row>
    <row r="701" spans="1:3" ht="18.75" x14ac:dyDescent="0.4">
      <c r="A701" s="10" t="s">
        <v>973</v>
      </c>
      <c r="B701" s="10" t="s">
        <v>974</v>
      </c>
      <c r="C701" s="10" t="s">
        <v>1939</v>
      </c>
    </row>
    <row r="702" spans="1:3" ht="18.75" x14ac:dyDescent="0.4">
      <c r="A702" s="10" t="s">
        <v>975</v>
      </c>
      <c r="B702" s="10" t="s">
        <v>976</v>
      </c>
      <c r="C702" s="10" t="s">
        <v>1939</v>
      </c>
    </row>
    <row r="703" spans="1:3" ht="18.75" x14ac:dyDescent="0.4">
      <c r="A703" s="10" t="s">
        <v>977</v>
      </c>
      <c r="B703" s="10" t="s">
        <v>978</v>
      </c>
      <c r="C703" s="10" t="s">
        <v>1939</v>
      </c>
    </row>
    <row r="704" spans="1:3" ht="18.75" x14ac:dyDescent="0.4">
      <c r="A704" s="10" t="s">
        <v>979</v>
      </c>
      <c r="B704" s="10" t="s">
        <v>980</v>
      </c>
      <c r="C704" s="10" t="s">
        <v>1939</v>
      </c>
    </row>
    <row r="705" spans="1:3" ht="18.75" x14ac:dyDescent="0.4">
      <c r="A705" s="10" t="s">
        <v>981</v>
      </c>
      <c r="B705" s="10" t="s">
        <v>982</v>
      </c>
      <c r="C705" s="10" t="s">
        <v>1939</v>
      </c>
    </row>
    <row r="706" spans="1:3" ht="18.75" x14ac:dyDescent="0.4">
      <c r="A706" s="10" t="s">
        <v>983</v>
      </c>
      <c r="B706" s="10" t="s">
        <v>984</v>
      </c>
      <c r="C706" s="10" t="s">
        <v>1939</v>
      </c>
    </row>
    <row r="707" spans="1:3" ht="18.75" x14ac:dyDescent="0.4">
      <c r="A707" s="10" t="s">
        <v>985</v>
      </c>
      <c r="B707" s="10" t="s">
        <v>986</v>
      </c>
      <c r="C707" s="10" t="s">
        <v>1939</v>
      </c>
    </row>
    <row r="708" spans="1:3" ht="18.75" x14ac:dyDescent="0.4">
      <c r="A708" s="10" t="s">
        <v>987</v>
      </c>
      <c r="B708" s="10" t="s">
        <v>988</v>
      </c>
      <c r="C708" s="10" t="s">
        <v>1939</v>
      </c>
    </row>
    <row r="709" spans="1:3" ht="18.75" x14ac:dyDescent="0.4">
      <c r="A709" s="10" t="s">
        <v>989</v>
      </c>
      <c r="B709" s="10" t="s">
        <v>990</v>
      </c>
      <c r="C709" s="10" t="s">
        <v>1939</v>
      </c>
    </row>
    <row r="710" spans="1:3" ht="18.75" x14ac:dyDescent="0.4">
      <c r="A710" s="10" t="s">
        <v>991</v>
      </c>
      <c r="B710" s="10" t="s">
        <v>992</v>
      </c>
      <c r="C710" s="10" t="s">
        <v>1939</v>
      </c>
    </row>
    <row r="711" spans="1:3" ht="18.75" x14ac:dyDescent="0.4">
      <c r="A711" s="10" t="s">
        <v>993</v>
      </c>
      <c r="B711" s="10" t="s">
        <v>994</v>
      </c>
      <c r="C711" s="10" t="s">
        <v>1939</v>
      </c>
    </row>
    <row r="712" spans="1:3" ht="18.75" x14ac:dyDescent="0.4">
      <c r="A712" s="10" t="s">
        <v>995</v>
      </c>
      <c r="B712" s="10" t="s">
        <v>996</v>
      </c>
      <c r="C712" s="10" t="s">
        <v>1939</v>
      </c>
    </row>
    <row r="713" spans="1:3" ht="18.75" x14ac:dyDescent="0.4">
      <c r="A713" s="10" t="s">
        <v>997</v>
      </c>
      <c r="B713" s="10" t="s">
        <v>998</v>
      </c>
      <c r="C713" s="10" t="s">
        <v>1939</v>
      </c>
    </row>
    <row r="714" spans="1:3" ht="18.75" x14ac:dyDescent="0.4">
      <c r="A714" s="10" t="s">
        <v>999</v>
      </c>
      <c r="B714" s="10" t="s">
        <v>1000</v>
      </c>
      <c r="C714" s="10" t="s">
        <v>1939</v>
      </c>
    </row>
    <row r="715" spans="1:3" ht="18.75" x14ac:dyDescent="0.4">
      <c r="A715" s="10" t="s">
        <v>1001</v>
      </c>
      <c r="B715" s="10" t="s">
        <v>1002</v>
      </c>
      <c r="C715" s="10" t="s">
        <v>1939</v>
      </c>
    </row>
    <row r="716" spans="1:3" ht="18.75" x14ac:dyDescent="0.4">
      <c r="A716" s="10" t="s">
        <v>1003</v>
      </c>
      <c r="B716" s="10" t="s">
        <v>1004</v>
      </c>
      <c r="C716" s="10" t="s">
        <v>1939</v>
      </c>
    </row>
    <row r="717" spans="1:3" ht="18.75" x14ac:dyDescent="0.4">
      <c r="A717" s="10" t="s">
        <v>1005</v>
      </c>
      <c r="B717" s="10" t="s">
        <v>1006</v>
      </c>
      <c r="C717" s="10" t="s">
        <v>1939</v>
      </c>
    </row>
    <row r="718" spans="1:3" ht="18.75" x14ac:dyDescent="0.4">
      <c r="A718" s="10" t="s">
        <v>1007</v>
      </c>
      <c r="B718" s="10" t="s">
        <v>1008</v>
      </c>
      <c r="C718" s="10" t="s">
        <v>1939</v>
      </c>
    </row>
    <row r="719" spans="1:3" ht="18.75" x14ac:dyDescent="0.4">
      <c r="A719" s="10" t="s">
        <v>1009</v>
      </c>
      <c r="B719" s="10" t="s">
        <v>1010</v>
      </c>
      <c r="C719" s="10" t="s">
        <v>1939</v>
      </c>
    </row>
    <row r="720" spans="1:3" ht="18.75" x14ac:dyDescent="0.4">
      <c r="A720" s="10" t="s">
        <v>1011</v>
      </c>
      <c r="B720" s="10" t="s">
        <v>1012</v>
      </c>
      <c r="C720" s="10" t="s">
        <v>1939</v>
      </c>
    </row>
    <row r="721" spans="1:3" ht="18.75" x14ac:dyDescent="0.4">
      <c r="A721" s="10" t="s">
        <v>1013</v>
      </c>
      <c r="B721" s="10" t="s">
        <v>1014</v>
      </c>
      <c r="C721" s="10" t="s">
        <v>1939</v>
      </c>
    </row>
    <row r="722" spans="1:3" ht="18.75" x14ac:dyDescent="0.4">
      <c r="A722" s="10" t="s">
        <v>1015</v>
      </c>
      <c r="B722" s="10" t="s">
        <v>1016</v>
      </c>
      <c r="C722" s="10" t="s">
        <v>1939</v>
      </c>
    </row>
    <row r="723" spans="1:3" ht="18.75" x14ac:dyDescent="0.4">
      <c r="A723" s="10" t="s">
        <v>1017</v>
      </c>
      <c r="B723" s="10" t="s">
        <v>1018</v>
      </c>
      <c r="C723" s="10" t="s">
        <v>1939</v>
      </c>
    </row>
    <row r="724" spans="1:3" ht="18.75" x14ac:dyDescent="0.4">
      <c r="A724" s="10" t="s">
        <v>1019</v>
      </c>
      <c r="B724" s="10" t="s">
        <v>1020</v>
      </c>
      <c r="C724" s="10" t="s">
        <v>1939</v>
      </c>
    </row>
    <row r="725" spans="1:3" ht="18.75" x14ac:dyDescent="0.4">
      <c r="A725" s="10" t="s">
        <v>1021</v>
      </c>
      <c r="B725" s="10" t="s">
        <v>1022</v>
      </c>
      <c r="C725" s="10" t="s">
        <v>1939</v>
      </c>
    </row>
    <row r="726" spans="1:3" ht="18.75" x14ac:dyDescent="0.4">
      <c r="A726" s="10" t="s">
        <v>1023</v>
      </c>
      <c r="B726" s="10" t="s">
        <v>1024</v>
      </c>
      <c r="C726" s="10" t="s">
        <v>1939</v>
      </c>
    </row>
    <row r="727" spans="1:3" ht="18.75" x14ac:dyDescent="0.4">
      <c r="A727" s="10" t="s">
        <v>1025</v>
      </c>
      <c r="B727" s="10" t="s">
        <v>1026</v>
      </c>
      <c r="C727" s="10" t="s">
        <v>1939</v>
      </c>
    </row>
    <row r="728" spans="1:3" ht="18.75" x14ac:dyDescent="0.4">
      <c r="A728" s="10" t="s">
        <v>1027</v>
      </c>
      <c r="B728" s="10" t="s">
        <v>1028</v>
      </c>
      <c r="C728" s="10" t="s">
        <v>1939</v>
      </c>
    </row>
    <row r="729" spans="1:3" ht="18.75" x14ac:dyDescent="0.4">
      <c r="A729" s="10" t="s">
        <v>1029</v>
      </c>
      <c r="B729" s="10" t="s">
        <v>1030</v>
      </c>
      <c r="C729" s="10" t="s">
        <v>1939</v>
      </c>
    </row>
    <row r="730" spans="1:3" ht="18.75" x14ac:dyDescent="0.4">
      <c r="A730" s="10" t="s">
        <v>1031</v>
      </c>
      <c r="B730" s="10" t="s">
        <v>1032</v>
      </c>
      <c r="C730" s="10" t="s">
        <v>1939</v>
      </c>
    </row>
    <row r="731" spans="1:3" ht="18.75" x14ac:dyDescent="0.4">
      <c r="A731" s="10" t="s">
        <v>1033</v>
      </c>
      <c r="B731" s="10" t="s">
        <v>1034</v>
      </c>
      <c r="C731" s="10" t="s">
        <v>1939</v>
      </c>
    </row>
    <row r="732" spans="1:3" ht="18.75" x14ac:dyDescent="0.4">
      <c r="A732" s="10" t="s">
        <v>1898</v>
      </c>
      <c r="B732" s="10" t="s">
        <v>1899</v>
      </c>
      <c r="C732" s="10" t="s">
        <v>1939</v>
      </c>
    </row>
    <row r="733" spans="1:3" ht="18.75" x14ac:dyDescent="0.4">
      <c r="A733" s="10" t="s">
        <v>1035</v>
      </c>
      <c r="B733" s="10" t="s">
        <v>1036</v>
      </c>
      <c r="C733" s="10" t="s">
        <v>1939</v>
      </c>
    </row>
    <row r="734" spans="1:3" ht="18.75" x14ac:dyDescent="0.4">
      <c r="A734" s="10" t="s">
        <v>1037</v>
      </c>
      <c r="B734" s="10" t="s">
        <v>1038</v>
      </c>
      <c r="C734" s="10" t="s">
        <v>1939</v>
      </c>
    </row>
    <row r="735" spans="1:3" ht="18.75" x14ac:dyDescent="0.4">
      <c r="A735" s="10" t="s">
        <v>1039</v>
      </c>
      <c r="B735" s="10" t="s">
        <v>1040</v>
      </c>
      <c r="C735" s="10" t="s">
        <v>1939</v>
      </c>
    </row>
    <row r="736" spans="1:3" ht="18.75" x14ac:dyDescent="0.4">
      <c r="A736" s="10" t="s">
        <v>1041</v>
      </c>
      <c r="B736" s="10" t="s">
        <v>1042</v>
      </c>
      <c r="C736" s="10" t="s">
        <v>1939</v>
      </c>
    </row>
    <row r="737" spans="1:3" ht="18.75" x14ac:dyDescent="0.4">
      <c r="A737" s="10" t="s">
        <v>1043</v>
      </c>
      <c r="B737" s="10" t="s">
        <v>1044</v>
      </c>
      <c r="C737" s="10" t="s">
        <v>1939</v>
      </c>
    </row>
    <row r="738" spans="1:3" ht="18.75" x14ac:dyDescent="0.4">
      <c r="A738" s="10" t="s">
        <v>1045</v>
      </c>
      <c r="B738" s="10" t="s">
        <v>1046</v>
      </c>
      <c r="C738" s="10" t="s">
        <v>1939</v>
      </c>
    </row>
    <row r="739" spans="1:3" ht="18.75" x14ac:dyDescent="0.4">
      <c r="A739" s="10" t="s">
        <v>1047</v>
      </c>
      <c r="B739" s="10" t="s">
        <v>1048</v>
      </c>
      <c r="C739" s="10" t="s">
        <v>1939</v>
      </c>
    </row>
    <row r="740" spans="1:3" ht="18.75" x14ac:dyDescent="0.4">
      <c r="A740" s="10" t="s">
        <v>1049</v>
      </c>
      <c r="B740" s="10" t="s">
        <v>1050</v>
      </c>
      <c r="C740" s="10" t="s">
        <v>1939</v>
      </c>
    </row>
    <row r="741" spans="1:3" ht="18.75" x14ac:dyDescent="0.4">
      <c r="A741" s="10" t="s">
        <v>1051</v>
      </c>
      <c r="B741" s="10" t="s">
        <v>1052</v>
      </c>
      <c r="C741" s="10" t="s">
        <v>1939</v>
      </c>
    </row>
    <row r="742" spans="1:3" ht="18.75" x14ac:dyDescent="0.4">
      <c r="A742" s="10" t="s">
        <v>1053</v>
      </c>
      <c r="B742" s="10" t="s">
        <v>1054</v>
      </c>
      <c r="C742" s="10" t="s">
        <v>1939</v>
      </c>
    </row>
    <row r="743" spans="1:3" ht="18.75" x14ac:dyDescent="0.4">
      <c r="A743" s="10" t="s">
        <v>1055</v>
      </c>
      <c r="B743" s="10" t="s">
        <v>1056</v>
      </c>
      <c r="C743" s="10" t="s">
        <v>1939</v>
      </c>
    </row>
    <row r="744" spans="1:3" ht="18.75" x14ac:dyDescent="0.4">
      <c r="A744" s="10" t="s">
        <v>1057</v>
      </c>
      <c r="B744" s="10" t="s">
        <v>1058</v>
      </c>
      <c r="C744" s="10" t="s">
        <v>1939</v>
      </c>
    </row>
    <row r="745" spans="1:3" ht="18.75" x14ac:dyDescent="0.4">
      <c r="A745" s="10" t="s">
        <v>1059</v>
      </c>
      <c r="B745" s="10" t="s">
        <v>1060</v>
      </c>
      <c r="C745" s="10" t="s">
        <v>1939</v>
      </c>
    </row>
    <row r="746" spans="1:3" ht="18.75" x14ac:dyDescent="0.4">
      <c r="A746" s="10" t="s">
        <v>1061</v>
      </c>
      <c r="B746" s="10" t="s">
        <v>1062</v>
      </c>
      <c r="C746" s="10" t="s">
        <v>1939</v>
      </c>
    </row>
    <row r="747" spans="1:3" ht="18.75" x14ac:dyDescent="0.4">
      <c r="A747" s="10" t="s">
        <v>1063</v>
      </c>
      <c r="B747" s="10" t="s">
        <v>1064</v>
      </c>
      <c r="C747" s="10" t="s">
        <v>1939</v>
      </c>
    </row>
    <row r="748" spans="1:3" ht="18.75" x14ac:dyDescent="0.4">
      <c r="A748" s="10" t="s">
        <v>1065</v>
      </c>
      <c r="B748" s="10" t="s">
        <v>1066</v>
      </c>
      <c r="C748" s="10" t="s">
        <v>1939</v>
      </c>
    </row>
    <row r="749" spans="1:3" ht="18.75" x14ac:dyDescent="0.4">
      <c r="A749" s="10" t="s">
        <v>1067</v>
      </c>
      <c r="B749" s="10" t="s">
        <v>1068</v>
      </c>
      <c r="C749" s="10" t="s">
        <v>1939</v>
      </c>
    </row>
    <row r="750" spans="1:3" ht="18.75" x14ac:dyDescent="0.4">
      <c r="A750" s="10" t="s">
        <v>1069</v>
      </c>
      <c r="B750" s="10" t="s">
        <v>1070</v>
      </c>
      <c r="C750" s="10" t="s">
        <v>1939</v>
      </c>
    </row>
    <row r="751" spans="1:3" ht="18.75" x14ac:dyDescent="0.4">
      <c r="A751" s="10" t="s">
        <v>1900</v>
      </c>
      <c r="B751" s="10" t="s">
        <v>1901</v>
      </c>
      <c r="C751" s="10" t="s">
        <v>1939</v>
      </c>
    </row>
    <row r="752" spans="1:3" ht="18.75" x14ac:dyDescent="0.4">
      <c r="A752" s="10" t="s">
        <v>1071</v>
      </c>
      <c r="B752" s="10" t="s">
        <v>1072</v>
      </c>
      <c r="C752" s="10" t="s">
        <v>1939</v>
      </c>
    </row>
    <row r="753" spans="1:3" ht="18.75" x14ac:dyDescent="0.4">
      <c r="A753" s="10" t="s">
        <v>1073</v>
      </c>
      <c r="B753" s="10" t="s">
        <v>1074</v>
      </c>
      <c r="C753" s="10" t="s">
        <v>1939</v>
      </c>
    </row>
    <row r="754" spans="1:3" ht="18.75" x14ac:dyDescent="0.4">
      <c r="A754" s="10" t="s">
        <v>1075</v>
      </c>
      <c r="B754" s="10" t="s">
        <v>1076</v>
      </c>
      <c r="C754" s="10" t="s">
        <v>1939</v>
      </c>
    </row>
    <row r="755" spans="1:3" ht="18.75" x14ac:dyDescent="0.4">
      <c r="A755" s="10" t="s">
        <v>1902</v>
      </c>
      <c r="B755" s="10" t="s">
        <v>1903</v>
      </c>
      <c r="C755" s="10" t="s">
        <v>1939</v>
      </c>
    </row>
    <row r="756" spans="1:3" ht="18.75" x14ac:dyDescent="0.4">
      <c r="A756" s="10" t="s">
        <v>1077</v>
      </c>
      <c r="B756" s="10" t="s">
        <v>1078</v>
      </c>
      <c r="C756" s="10" t="s">
        <v>1939</v>
      </c>
    </row>
    <row r="757" spans="1:3" ht="18.75" x14ac:dyDescent="0.4">
      <c r="A757" s="10" t="s">
        <v>1079</v>
      </c>
      <c r="B757" s="10" t="s">
        <v>1080</v>
      </c>
      <c r="C757" s="10" t="s">
        <v>1939</v>
      </c>
    </row>
    <row r="758" spans="1:3" ht="18.75" x14ac:dyDescent="0.4">
      <c r="A758" s="10" t="s">
        <v>1081</v>
      </c>
      <c r="B758" s="10" t="s">
        <v>1082</v>
      </c>
      <c r="C758" s="10" t="s">
        <v>1939</v>
      </c>
    </row>
    <row r="759" spans="1:3" ht="18.75" x14ac:dyDescent="0.4">
      <c r="A759" s="10" t="s">
        <v>1083</v>
      </c>
      <c r="B759" s="10" t="s">
        <v>1084</v>
      </c>
      <c r="C759" s="10" t="s">
        <v>1939</v>
      </c>
    </row>
    <row r="760" spans="1:3" ht="18.75" x14ac:dyDescent="0.4">
      <c r="A760" s="10" t="s">
        <v>1085</v>
      </c>
      <c r="B760" s="10" t="s">
        <v>1086</v>
      </c>
      <c r="C760" s="10" t="s">
        <v>1939</v>
      </c>
    </row>
    <row r="761" spans="1:3" ht="18.75" x14ac:dyDescent="0.4">
      <c r="A761" s="10" t="s">
        <v>1087</v>
      </c>
      <c r="B761" s="10" t="s">
        <v>1088</v>
      </c>
      <c r="C761" s="10" t="s">
        <v>1939</v>
      </c>
    </row>
    <row r="762" spans="1:3" ht="18.75" x14ac:dyDescent="0.4">
      <c r="A762" s="10" t="s">
        <v>1089</v>
      </c>
      <c r="B762" s="10" t="s">
        <v>1090</v>
      </c>
      <c r="C762" s="10" t="s">
        <v>1939</v>
      </c>
    </row>
    <row r="763" spans="1:3" ht="18.75" x14ac:dyDescent="0.4">
      <c r="A763" s="10" t="s">
        <v>1091</v>
      </c>
      <c r="B763" s="10" t="s">
        <v>1092</v>
      </c>
      <c r="C763" s="10" t="s">
        <v>1939</v>
      </c>
    </row>
    <row r="764" spans="1:3" ht="18.75" x14ac:dyDescent="0.4">
      <c r="A764" s="10" t="s">
        <v>1093</v>
      </c>
      <c r="B764" s="10" t="s">
        <v>1094</v>
      </c>
      <c r="C764" s="10" t="s">
        <v>1939</v>
      </c>
    </row>
    <row r="765" spans="1:3" ht="18.75" x14ac:dyDescent="0.4">
      <c r="A765" s="10" t="s">
        <v>1095</v>
      </c>
      <c r="B765" s="10" t="s">
        <v>1096</v>
      </c>
      <c r="C765" s="10" t="s">
        <v>1939</v>
      </c>
    </row>
    <row r="766" spans="1:3" ht="18.75" x14ac:dyDescent="0.4">
      <c r="A766" s="10" t="s">
        <v>1097</v>
      </c>
      <c r="B766" s="10" t="s">
        <v>1098</v>
      </c>
      <c r="C766" s="10" t="s">
        <v>1939</v>
      </c>
    </row>
    <row r="767" spans="1:3" ht="18.75" x14ac:dyDescent="0.4">
      <c r="A767" s="10" t="s">
        <v>1099</v>
      </c>
      <c r="B767" s="10" t="s">
        <v>1100</v>
      </c>
      <c r="C767" s="10" t="s">
        <v>1939</v>
      </c>
    </row>
    <row r="768" spans="1:3" ht="18.75" x14ac:dyDescent="0.4">
      <c r="A768" s="10" t="s">
        <v>1101</v>
      </c>
      <c r="B768" s="10" t="s">
        <v>1102</v>
      </c>
      <c r="C768" s="10" t="s">
        <v>1939</v>
      </c>
    </row>
    <row r="769" spans="1:3" ht="18.75" x14ac:dyDescent="0.4">
      <c r="A769" s="10" t="s">
        <v>1103</v>
      </c>
      <c r="B769" s="10" t="s">
        <v>1104</v>
      </c>
      <c r="C769" s="10" t="s">
        <v>1939</v>
      </c>
    </row>
    <row r="770" spans="1:3" ht="18.75" x14ac:dyDescent="0.4">
      <c r="A770" s="10" t="s">
        <v>1904</v>
      </c>
      <c r="B770" s="10" t="s">
        <v>1905</v>
      </c>
      <c r="C770" s="10" t="s">
        <v>1939</v>
      </c>
    </row>
    <row r="771" spans="1:3" ht="18.75" x14ac:dyDescent="0.4">
      <c r="A771" s="10" t="s">
        <v>1105</v>
      </c>
      <c r="B771" s="10" t="s">
        <v>1106</v>
      </c>
      <c r="C771" s="10" t="s">
        <v>1939</v>
      </c>
    </row>
    <row r="772" spans="1:3" ht="18.75" x14ac:dyDescent="0.4">
      <c r="A772" s="10" t="s">
        <v>1906</v>
      </c>
      <c r="B772" s="10" t="s">
        <v>1907</v>
      </c>
      <c r="C772" s="10" t="s">
        <v>1939</v>
      </c>
    </row>
    <row r="773" spans="1:3" ht="18.75" x14ac:dyDescent="0.4">
      <c r="A773" s="10" t="s">
        <v>1107</v>
      </c>
      <c r="B773" s="10" t="s">
        <v>1108</v>
      </c>
      <c r="C773" s="10" t="s">
        <v>1939</v>
      </c>
    </row>
    <row r="774" spans="1:3" ht="18.75" x14ac:dyDescent="0.4">
      <c r="A774" s="10" t="s">
        <v>1109</v>
      </c>
      <c r="B774" s="10" t="s">
        <v>1110</v>
      </c>
      <c r="C774" s="10" t="s">
        <v>1939</v>
      </c>
    </row>
    <row r="775" spans="1:3" ht="18.75" x14ac:dyDescent="0.4">
      <c r="A775" s="10" t="s">
        <v>1111</v>
      </c>
      <c r="B775" s="10" t="s">
        <v>1112</v>
      </c>
      <c r="C775" s="10" t="s">
        <v>1939</v>
      </c>
    </row>
    <row r="776" spans="1:3" ht="18.75" x14ac:dyDescent="0.4">
      <c r="A776" s="10" t="s">
        <v>1113</v>
      </c>
      <c r="B776" s="10" t="s">
        <v>1114</v>
      </c>
      <c r="C776" s="10" t="s">
        <v>1939</v>
      </c>
    </row>
    <row r="777" spans="1:3" ht="18.75" x14ac:dyDescent="0.4">
      <c r="A777" s="10" t="s">
        <v>1115</v>
      </c>
      <c r="B777" s="10" t="s">
        <v>1116</v>
      </c>
      <c r="C777" s="10" t="s">
        <v>1939</v>
      </c>
    </row>
    <row r="778" spans="1:3" ht="18.75" x14ac:dyDescent="0.4">
      <c r="A778" s="10" t="s">
        <v>1117</v>
      </c>
      <c r="B778" s="10" t="s">
        <v>1118</v>
      </c>
      <c r="C778" s="10" t="s">
        <v>1939</v>
      </c>
    </row>
    <row r="779" spans="1:3" ht="18.75" x14ac:dyDescent="0.4">
      <c r="A779" s="10" t="s">
        <v>1119</v>
      </c>
      <c r="B779" s="10" t="s">
        <v>1120</v>
      </c>
      <c r="C779" s="10" t="s">
        <v>1939</v>
      </c>
    </row>
    <row r="780" spans="1:3" ht="18.75" x14ac:dyDescent="0.4">
      <c r="A780" s="10" t="s">
        <v>1121</v>
      </c>
      <c r="B780" s="10" t="s">
        <v>1122</v>
      </c>
      <c r="C780" s="10" t="s">
        <v>1939</v>
      </c>
    </row>
    <row r="781" spans="1:3" ht="18.75" x14ac:dyDescent="0.4">
      <c r="A781" s="10" t="s">
        <v>1123</v>
      </c>
      <c r="B781" s="10" t="s">
        <v>1124</v>
      </c>
      <c r="C781" s="10" t="s">
        <v>1939</v>
      </c>
    </row>
    <row r="782" spans="1:3" ht="18.75" x14ac:dyDescent="0.4">
      <c r="A782" s="10" t="s">
        <v>1125</v>
      </c>
      <c r="B782" s="10" t="s">
        <v>1126</v>
      </c>
      <c r="C782" s="10" t="s">
        <v>1939</v>
      </c>
    </row>
    <row r="783" spans="1:3" ht="18.75" x14ac:dyDescent="0.4">
      <c r="A783" s="10" t="s">
        <v>1127</v>
      </c>
      <c r="B783" s="10" t="s">
        <v>1128</v>
      </c>
      <c r="C783" s="10" t="s">
        <v>1939</v>
      </c>
    </row>
    <row r="784" spans="1:3" ht="18.75" x14ac:dyDescent="0.4">
      <c r="A784" s="10" t="s">
        <v>1129</v>
      </c>
      <c r="B784" s="10" t="s">
        <v>1130</v>
      </c>
      <c r="C784" s="10" t="s">
        <v>1939</v>
      </c>
    </row>
    <row r="785" spans="1:3" ht="18.75" x14ac:dyDescent="0.4">
      <c r="A785" s="10" t="s">
        <v>1131</v>
      </c>
      <c r="B785" s="10" t="s">
        <v>1132</v>
      </c>
      <c r="C785" s="10" t="s">
        <v>1939</v>
      </c>
    </row>
    <row r="786" spans="1:3" ht="18.75" x14ac:dyDescent="0.4">
      <c r="A786" s="10" t="s">
        <v>1133</v>
      </c>
      <c r="B786" s="10" t="s">
        <v>1134</v>
      </c>
      <c r="C786" s="10" t="s">
        <v>1939</v>
      </c>
    </row>
    <row r="787" spans="1:3" ht="18.75" x14ac:dyDescent="0.4">
      <c r="A787" s="10" t="s">
        <v>1908</v>
      </c>
      <c r="B787" s="10" t="s">
        <v>1909</v>
      </c>
      <c r="C787" s="10" t="s">
        <v>1939</v>
      </c>
    </row>
    <row r="788" spans="1:3" ht="18.75" x14ac:dyDescent="0.4">
      <c r="A788" s="10" t="s">
        <v>1135</v>
      </c>
      <c r="B788" s="10" t="s">
        <v>1136</v>
      </c>
      <c r="C788" s="10" t="s">
        <v>1939</v>
      </c>
    </row>
    <row r="789" spans="1:3" ht="18.75" x14ac:dyDescent="0.4">
      <c r="A789" s="10" t="s">
        <v>1910</v>
      </c>
      <c r="B789" s="10" t="s">
        <v>1911</v>
      </c>
      <c r="C789" s="10" t="s">
        <v>1939</v>
      </c>
    </row>
    <row r="790" spans="1:3" ht="18.75" x14ac:dyDescent="0.4">
      <c r="A790" s="10" t="s">
        <v>1137</v>
      </c>
      <c r="B790" s="10" t="s">
        <v>1138</v>
      </c>
      <c r="C790" s="10" t="s">
        <v>1939</v>
      </c>
    </row>
    <row r="791" spans="1:3" ht="18.75" x14ac:dyDescent="0.4">
      <c r="A791" s="10" t="s">
        <v>1139</v>
      </c>
      <c r="B791" s="10" t="s">
        <v>1140</v>
      </c>
      <c r="C791" s="10" t="s">
        <v>1939</v>
      </c>
    </row>
    <row r="792" spans="1:3" ht="18.75" x14ac:dyDescent="0.4">
      <c r="A792" s="10" t="s">
        <v>1141</v>
      </c>
      <c r="B792" s="10" t="s">
        <v>1142</v>
      </c>
      <c r="C792" s="10" t="s">
        <v>1939</v>
      </c>
    </row>
    <row r="793" spans="1:3" ht="18.75" x14ac:dyDescent="0.4">
      <c r="A793" s="10" t="s">
        <v>1143</v>
      </c>
      <c r="B793" s="10" t="s">
        <v>1144</v>
      </c>
      <c r="C793" s="10" t="s">
        <v>1939</v>
      </c>
    </row>
    <row r="794" spans="1:3" ht="18.75" x14ac:dyDescent="0.4">
      <c r="A794" s="10" t="s">
        <v>1145</v>
      </c>
      <c r="B794" s="10" t="s">
        <v>1146</v>
      </c>
      <c r="C794" s="10" t="s">
        <v>1939</v>
      </c>
    </row>
    <row r="795" spans="1:3" ht="18.75" x14ac:dyDescent="0.4">
      <c r="A795" s="10" t="s">
        <v>1147</v>
      </c>
      <c r="B795" s="10" t="s">
        <v>1148</v>
      </c>
      <c r="C795" s="10" t="s">
        <v>1939</v>
      </c>
    </row>
    <row r="796" spans="1:3" ht="18.75" x14ac:dyDescent="0.4">
      <c r="A796" s="10" t="s">
        <v>1912</v>
      </c>
      <c r="B796" s="10" t="s">
        <v>1913</v>
      </c>
      <c r="C796" s="10" t="s">
        <v>1939</v>
      </c>
    </row>
    <row r="797" spans="1:3" ht="18.75" x14ac:dyDescent="0.4">
      <c r="A797" s="10" t="s">
        <v>1149</v>
      </c>
      <c r="B797" s="10" t="s">
        <v>1150</v>
      </c>
      <c r="C797" s="10" t="s">
        <v>1939</v>
      </c>
    </row>
    <row r="798" spans="1:3" ht="18.75" x14ac:dyDescent="0.4">
      <c r="A798" s="10" t="s">
        <v>1151</v>
      </c>
      <c r="B798" s="10" t="s">
        <v>1152</v>
      </c>
      <c r="C798" s="10" t="s">
        <v>1939</v>
      </c>
    </row>
    <row r="799" spans="1:3" ht="18.75" x14ac:dyDescent="0.4">
      <c r="A799" s="10" t="s">
        <v>1153</v>
      </c>
      <c r="B799" s="10" t="s">
        <v>1154</v>
      </c>
      <c r="C799" s="10" t="s">
        <v>1939</v>
      </c>
    </row>
    <row r="800" spans="1:3" ht="18.75" x14ac:dyDescent="0.4">
      <c r="A800" s="10" t="s">
        <v>1155</v>
      </c>
      <c r="B800" s="10" t="s">
        <v>1156</v>
      </c>
      <c r="C800" s="10" t="s">
        <v>1939</v>
      </c>
    </row>
    <row r="801" spans="1:3" ht="18.75" x14ac:dyDescent="0.4">
      <c r="A801" s="10" t="s">
        <v>1914</v>
      </c>
      <c r="B801" s="10" t="s">
        <v>1915</v>
      </c>
      <c r="C801" s="10" t="s">
        <v>1939</v>
      </c>
    </row>
    <row r="802" spans="1:3" ht="18.75" x14ac:dyDescent="0.4">
      <c r="A802" s="10" t="s">
        <v>1157</v>
      </c>
      <c r="B802" s="10" t="s">
        <v>1158</v>
      </c>
      <c r="C802" s="10" t="s">
        <v>1939</v>
      </c>
    </row>
    <row r="803" spans="1:3" ht="18.75" x14ac:dyDescent="0.4">
      <c r="A803" s="10" t="s">
        <v>1159</v>
      </c>
      <c r="B803" s="10" t="s">
        <v>1160</v>
      </c>
      <c r="C803" s="10" t="s">
        <v>1939</v>
      </c>
    </row>
    <row r="804" spans="1:3" ht="18.75" x14ac:dyDescent="0.4">
      <c r="A804" s="10" t="s">
        <v>1161</v>
      </c>
      <c r="B804" s="10" t="s">
        <v>1162</v>
      </c>
      <c r="C804" s="10" t="s">
        <v>1939</v>
      </c>
    </row>
    <row r="805" spans="1:3" ht="18.75" x14ac:dyDescent="0.4">
      <c r="A805" s="10" t="s">
        <v>1163</v>
      </c>
      <c r="B805" s="10" t="s">
        <v>1164</v>
      </c>
      <c r="C805" s="10" t="s">
        <v>1939</v>
      </c>
    </row>
    <row r="806" spans="1:3" ht="18.75" x14ac:dyDescent="0.4">
      <c r="A806" s="10" t="s">
        <v>1165</v>
      </c>
      <c r="B806" s="10" t="s">
        <v>1166</v>
      </c>
      <c r="C806" s="10" t="s">
        <v>1939</v>
      </c>
    </row>
    <row r="807" spans="1:3" ht="18.75" x14ac:dyDescent="0.4">
      <c r="A807" s="10" t="s">
        <v>1167</v>
      </c>
      <c r="B807" s="10" t="s">
        <v>1168</v>
      </c>
      <c r="C807" s="10" t="s">
        <v>1939</v>
      </c>
    </row>
    <row r="808" spans="1:3" ht="18.75" x14ac:dyDescent="0.4">
      <c r="A808" s="10" t="s">
        <v>1169</v>
      </c>
      <c r="B808" s="10" t="s">
        <v>1170</v>
      </c>
      <c r="C808" s="10" t="s">
        <v>1939</v>
      </c>
    </row>
    <row r="809" spans="1:3" ht="18.75" x14ac:dyDescent="0.4">
      <c r="A809" s="10" t="s">
        <v>1171</v>
      </c>
      <c r="B809" s="10" t="s">
        <v>1172</v>
      </c>
      <c r="C809" s="10" t="s">
        <v>1939</v>
      </c>
    </row>
    <row r="810" spans="1:3" ht="18.75" x14ac:dyDescent="0.4">
      <c r="A810" s="10" t="s">
        <v>1173</v>
      </c>
      <c r="B810" s="10" t="s">
        <v>1174</v>
      </c>
      <c r="C810" s="10" t="s">
        <v>1939</v>
      </c>
    </row>
    <row r="811" spans="1:3" ht="18.75" x14ac:dyDescent="0.4">
      <c r="A811" s="10" t="s">
        <v>1175</v>
      </c>
      <c r="B811" s="10" t="s">
        <v>1176</v>
      </c>
      <c r="C811" s="10" t="s">
        <v>1939</v>
      </c>
    </row>
    <row r="812" spans="1:3" ht="18.75" x14ac:dyDescent="0.4">
      <c r="A812" s="10" t="s">
        <v>1177</v>
      </c>
      <c r="B812" s="10" t="s">
        <v>1178</v>
      </c>
      <c r="C812" s="10" t="s">
        <v>1939</v>
      </c>
    </row>
    <row r="813" spans="1:3" ht="18.75" x14ac:dyDescent="0.4">
      <c r="A813" s="10" t="s">
        <v>1179</v>
      </c>
      <c r="B813" s="10" t="s">
        <v>1180</v>
      </c>
      <c r="C813" s="10" t="s">
        <v>1939</v>
      </c>
    </row>
    <row r="814" spans="1:3" ht="18.75" x14ac:dyDescent="0.4">
      <c r="A814" s="10" t="s">
        <v>1181</v>
      </c>
      <c r="B814" s="10" t="s">
        <v>1182</v>
      </c>
      <c r="C814" s="10" t="s">
        <v>1939</v>
      </c>
    </row>
    <row r="815" spans="1:3" ht="18.75" x14ac:dyDescent="0.4">
      <c r="A815" s="10" t="s">
        <v>1183</v>
      </c>
      <c r="B815" s="10" t="s">
        <v>1184</v>
      </c>
      <c r="C815" s="10" t="s">
        <v>1939</v>
      </c>
    </row>
    <row r="816" spans="1:3" ht="18.75" x14ac:dyDescent="0.4">
      <c r="A816" s="10" t="s">
        <v>1185</v>
      </c>
      <c r="B816" s="10" t="s">
        <v>1186</v>
      </c>
      <c r="C816" s="10" t="s">
        <v>1939</v>
      </c>
    </row>
    <row r="817" spans="1:3" ht="18.75" x14ac:dyDescent="0.4">
      <c r="A817" s="10" t="s">
        <v>1187</v>
      </c>
      <c r="B817" s="10" t="s">
        <v>1188</v>
      </c>
      <c r="C817" s="10" t="s">
        <v>1939</v>
      </c>
    </row>
    <row r="818" spans="1:3" ht="18.75" x14ac:dyDescent="0.4">
      <c r="A818" s="10" t="s">
        <v>1189</v>
      </c>
      <c r="B818" s="10" t="s">
        <v>1190</v>
      </c>
      <c r="C818" s="10" t="s">
        <v>1939</v>
      </c>
    </row>
    <row r="819" spans="1:3" ht="18.75" x14ac:dyDescent="0.4">
      <c r="A819" s="10" t="s">
        <v>1191</v>
      </c>
      <c r="B819" s="10" t="s">
        <v>1192</v>
      </c>
      <c r="C819" s="10" t="s">
        <v>1939</v>
      </c>
    </row>
    <row r="820" spans="1:3" ht="18.75" x14ac:dyDescent="0.4">
      <c r="A820" s="10" t="s">
        <v>1193</v>
      </c>
      <c r="B820" s="10" t="s">
        <v>1194</v>
      </c>
      <c r="C820" s="10" t="s">
        <v>1939</v>
      </c>
    </row>
    <row r="821" spans="1:3" ht="18.75" x14ac:dyDescent="0.4">
      <c r="A821" s="10" t="s">
        <v>1195</v>
      </c>
      <c r="B821" s="10" t="s">
        <v>1196</v>
      </c>
      <c r="C821" s="10" t="s">
        <v>1939</v>
      </c>
    </row>
    <row r="822" spans="1:3" ht="18.75" x14ac:dyDescent="0.4">
      <c r="A822" s="10" t="s">
        <v>1197</v>
      </c>
      <c r="B822" s="10" t="s">
        <v>1198</v>
      </c>
      <c r="C822" s="10" t="s">
        <v>1939</v>
      </c>
    </row>
    <row r="823" spans="1:3" ht="18.75" x14ac:dyDescent="0.4">
      <c r="A823" s="10" t="s">
        <v>1199</v>
      </c>
      <c r="B823" s="10" t="s">
        <v>1200</v>
      </c>
      <c r="C823" s="10" t="s">
        <v>1939</v>
      </c>
    </row>
    <row r="824" spans="1:3" ht="18.75" x14ac:dyDescent="0.4">
      <c r="A824" s="10" t="s">
        <v>1201</v>
      </c>
      <c r="B824" s="10" t="s">
        <v>1202</v>
      </c>
      <c r="C824" s="10" t="s">
        <v>1939</v>
      </c>
    </row>
    <row r="825" spans="1:3" ht="18.75" x14ac:dyDescent="0.4">
      <c r="A825" s="10" t="s">
        <v>1916</v>
      </c>
      <c r="B825" s="10" t="s">
        <v>1917</v>
      </c>
      <c r="C825" s="10" t="s">
        <v>1939</v>
      </c>
    </row>
    <row r="826" spans="1:3" ht="18.75" x14ac:dyDescent="0.4">
      <c r="A826" s="10" t="s">
        <v>1203</v>
      </c>
      <c r="B826" s="10" t="s">
        <v>1204</v>
      </c>
      <c r="C826" s="10" t="s">
        <v>1939</v>
      </c>
    </row>
    <row r="827" spans="1:3" ht="18.75" x14ac:dyDescent="0.4">
      <c r="A827" s="10" t="s">
        <v>1205</v>
      </c>
      <c r="B827" s="10" t="s">
        <v>1206</v>
      </c>
      <c r="C827" s="10" t="s">
        <v>1939</v>
      </c>
    </row>
    <row r="828" spans="1:3" ht="18.75" x14ac:dyDescent="0.4">
      <c r="A828" s="10" t="s">
        <v>1207</v>
      </c>
      <c r="B828" s="10" t="s">
        <v>1208</v>
      </c>
      <c r="C828" s="10" t="s">
        <v>1939</v>
      </c>
    </row>
    <row r="829" spans="1:3" ht="18.75" x14ac:dyDescent="0.4">
      <c r="A829" s="10" t="s">
        <v>1209</v>
      </c>
      <c r="B829" s="10" t="s">
        <v>1210</v>
      </c>
      <c r="C829" s="10" t="s">
        <v>1939</v>
      </c>
    </row>
    <row r="830" spans="1:3" ht="18.75" x14ac:dyDescent="0.4">
      <c r="A830" s="10" t="s">
        <v>1211</v>
      </c>
      <c r="B830" s="10" t="s">
        <v>1212</v>
      </c>
      <c r="C830" s="10" t="s">
        <v>1939</v>
      </c>
    </row>
    <row r="831" spans="1:3" ht="18.75" x14ac:dyDescent="0.4">
      <c r="A831" s="10" t="s">
        <v>1213</v>
      </c>
      <c r="B831" s="10" t="s">
        <v>1214</v>
      </c>
      <c r="C831" s="10" t="s">
        <v>1939</v>
      </c>
    </row>
    <row r="832" spans="1:3" ht="18.75" x14ac:dyDescent="0.4">
      <c r="A832" s="10" t="s">
        <v>1215</v>
      </c>
      <c r="B832" s="10" t="s">
        <v>1216</v>
      </c>
      <c r="C832" s="10" t="s">
        <v>1939</v>
      </c>
    </row>
    <row r="833" spans="1:3" ht="18.75" x14ac:dyDescent="0.4">
      <c r="A833" s="10" t="s">
        <v>1217</v>
      </c>
      <c r="B833" s="10" t="s">
        <v>1218</v>
      </c>
      <c r="C833" s="10" t="s">
        <v>1939</v>
      </c>
    </row>
    <row r="834" spans="1:3" ht="18.75" x14ac:dyDescent="0.4">
      <c r="A834" s="10" t="s">
        <v>1219</v>
      </c>
      <c r="B834" s="10" t="s">
        <v>1220</v>
      </c>
      <c r="C834" s="10" t="s">
        <v>1939</v>
      </c>
    </row>
    <row r="835" spans="1:3" ht="18.75" x14ac:dyDescent="0.4">
      <c r="A835" s="10" t="s">
        <v>1221</v>
      </c>
      <c r="B835" s="10" t="s">
        <v>1222</v>
      </c>
      <c r="C835" s="10" t="s">
        <v>1939</v>
      </c>
    </row>
    <row r="836" spans="1:3" ht="18.75" x14ac:dyDescent="0.4">
      <c r="A836" s="10" t="s">
        <v>1223</v>
      </c>
      <c r="B836" s="10" t="s">
        <v>1224</v>
      </c>
      <c r="C836" s="10" t="s">
        <v>1939</v>
      </c>
    </row>
    <row r="837" spans="1:3" ht="18.75" x14ac:dyDescent="0.4">
      <c r="A837" s="10" t="s">
        <v>1225</v>
      </c>
      <c r="B837" s="10" t="s">
        <v>1226</v>
      </c>
      <c r="C837" s="10" t="s">
        <v>1939</v>
      </c>
    </row>
    <row r="838" spans="1:3" ht="18.75" x14ac:dyDescent="0.4">
      <c r="A838" s="10" t="s">
        <v>1227</v>
      </c>
      <c r="B838" s="10" t="s">
        <v>1228</v>
      </c>
      <c r="C838" s="10" t="s">
        <v>1939</v>
      </c>
    </row>
    <row r="839" spans="1:3" ht="18.75" x14ac:dyDescent="0.4">
      <c r="A839" s="10" t="s">
        <v>1229</v>
      </c>
      <c r="B839" s="10" t="s">
        <v>1230</v>
      </c>
      <c r="C839" s="10" t="s">
        <v>1939</v>
      </c>
    </row>
    <row r="840" spans="1:3" ht="18.75" x14ac:dyDescent="0.4">
      <c r="A840" s="10" t="s">
        <v>1231</v>
      </c>
      <c r="B840" s="10" t="s">
        <v>1232</v>
      </c>
      <c r="C840" s="10" t="s">
        <v>1939</v>
      </c>
    </row>
    <row r="841" spans="1:3" ht="18.75" x14ac:dyDescent="0.4">
      <c r="A841" s="10" t="s">
        <v>1233</v>
      </c>
      <c r="B841" s="10" t="s">
        <v>1234</v>
      </c>
      <c r="C841" s="10" t="s">
        <v>1939</v>
      </c>
    </row>
    <row r="842" spans="1:3" ht="18.75" x14ac:dyDescent="0.4">
      <c r="A842" s="10" t="s">
        <v>1235</v>
      </c>
      <c r="B842" s="10" t="s">
        <v>1236</v>
      </c>
      <c r="C842" s="10" t="s">
        <v>1939</v>
      </c>
    </row>
    <row r="843" spans="1:3" ht="18.75" x14ac:dyDescent="0.4">
      <c r="A843" s="10" t="s">
        <v>1237</v>
      </c>
      <c r="B843" s="10" t="s">
        <v>1238</v>
      </c>
      <c r="C843" s="10" t="s">
        <v>1939</v>
      </c>
    </row>
    <row r="844" spans="1:3" ht="18.75" x14ac:dyDescent="0.4">
      <c r="A844" s="10" t="s">
        <v>1239</v>
      </c>
      <c r="B844" s="10" t="s">
        <v>1240</v>
      </c>
      <c r="C844" s="10" t="s">
        <v>1939</v>
      </c>
    </row>
    <row r="845" spans="1:3" ht="18.75" x14ac:dyDescent="0.4">
      <c r="A845" s="10" t="s">
        <v>1241</v>
      </c>
      <c r="B845" s="10" t="s">
        <v>1242</v>
      </c>
      <c r="C845" s="10" t="s">
        <v>1939</v>
      </c>
    </row>
    <row r="846" spans="1:3" ht="18.75" x14ac:dyDescent="0.4">
      <c r="A846" s="10" t="s">
        <v>1243</v>
      </c>
      <c r="B846" s="10" t="s">
        <v>1244</v>
      </c>
      <c r="C846" s="10" t="s">
        <v>1939</v>
      </c>
    </row>
    <row r="847" spans="1:3" ht="18.75" x14ac:dyDescent="0.4">
      <c r="A847" s="10" t="s">
        <v>1245</v>
      </c>
      <c r="B847" s="10" t="s">
        <v>1246</v>
      </c>
      <c r="C847" s="10" t="s">
        <v>1939</v>
      </c>
    </row>
    <row r="848" spans="1:3" ht="18.75" x14ac:dyDescent="0.4">
      <c r="A848" s="10" t="s">
        <v>1247</v>
      </c>
      <c r="B848" s="10" t="s">
        <v>1248</v>
      </c>
      <c r="C848" s="10" t="s">
        <v>1939</v>
      </c>
    </row>
    <row r="849" spans="1:3" ht="18.75" x14ac:dyDescent="0.4">
      <c r="A849" s="10" t="s">
        <v>1249</v>
      </c>
      <c r="B849" s="10" t="s">
        <v>1250</v>
      </c>
      <c r="C849" s="10" t="s">
        <v>1939</v>
      </c>
    </row>
    <row r="850" spans="1:3" ht="18.75" x14ac:dyDescent="0.4">
      <c r="A850" s="10" t="s">
        <v>1251</v>
      </c>
      <c r="B850" s="10" t="s">
        <v>1252</v>
      </c>
      <c r="C850" s="10" t="s">
        <v>1939</v>
      </c>
    </row>
    <row r="851" spans="1:3" ht="18.75" x14ac:dyDescent="0.4">
      <c r="A851" s="10" t="s">
        <v>1253</v>
      </c>
      <c r="B851" s="10" t="s">
        <v>1254</v>
      </c>
      <c r="C851" s="10" t="s">
        <v>1939</v>
      </c>
    </row>
    <row r="852" spans="1:3" ht="18.75" x14ac:dyDescent="0.4">
      <c r="A852" s="10" t="s">
        <v>1255</v>
      </c>
      <c r="B852" s="10" t="s">
        <v>1256</v>
      </c>
      <c r="C852" s="10" t="s">
        <v>1939</v>
      </c>
    </row>
    <row r="853" spans="1:3" ht="18.75" x14ac:dyDescent="0.4">
      <c r="A853" s="10" t="s">
        <v>1257</v>
      </c>
      <c r="B853" s="10" t="s">
        <v>1258</v>
      </c>
      <c r="C853" s="10" t="s">
        <v>1939</v>
      </c>
    </row>
    <row r="854" spans="1:3" ht="18.75" x14ac:dyDescent="0.4">
      <c r="A854" s="10" t="s">
        <v>1259</v>
      </c>
      <c r="B854" s="10" t="s">
        <v>1260</v>
      </c>
      <c r="C854" s="10" t="s">
        <v>1939</v>
      </c>
    </row>
    <row r="855" spans="1:3" ht="18.75" x14ac:dyDescent="0.4">
      <c r="A855" s="10" t="s">
        <v>1261</v>
      </c>
      <c r="B855" s="10" t="s">
        <v>1262</v>
      </c>
      <c r="C855" s="10" t="s">
        <v>1939</v>
      </c>
    </row>
    <row r="856" spans="1:3" ht="18.75" x14ac:dyDescent="0.4">
      <c r="A856" s="10" t="s">
        <v>1263</v>
      </c>
      <c r="B856" s="10" t="s">
        <v>1264</v>
      </c>
      <c r="C856" s="10" t="s">
        <v>1939</v>
      </c>
    </row>
    <row r="857" spans="1:3" ht="18.75" x14ac:dyDescent="0.4">
      <c r="A857" s="10" t="s">
        <v>1265</v>
      </c>
      <c r="B857" s="10" t="s">
        <v>1266</v>
      </c>
      <c r="C857" s="10" t="s">
        <v>1939</v>
      </c>
    </row>
    <row r="858" spans="1:3" ht="18.75" x14ac:dyDescent="0.4">
      <c r="A858" s="10" t="s">
        <v>1267</v>
      </c>
      <c r="B858" s="10" t="s">
        <v>1268</v>
      </c>
      <c r="C858" s="10" t="s">
        <v>1939</v>
      </c>
    </row>
    <row r="859" spans="1:3" ht="18.75" x14ac:dyDescent="0.4">
      <c r="A859" s="10" t="s">
        <v>1269</v>
      </c>
      <c r="B859" s="10" t="s">
        <v>1270</v>
      </c>
      <c r="C859" s="10" t="s">
        <v>1939</v>
      </c>
    </row>
    <row r="860" spans="1:3" ht="18.75" x14ac:dyDescent="0.4">
      <c r="A860" s="10" t="s">
        <v>1271</v>
      </c>
      <c r="B860" s="10" t="s">
        <v>1272</v>
      </c>
      <c r="C860" s="10" t="s">
        <v>1939</v>
      </c>
    </row>
    <row r="861" spans="1:3" ht="18.75" x14ac:dyDescent="0.4">
      <c r="A861" s="10" t="s">
        <v>1485</v>
      </c>
      <c r="B861" s="10" t="s">
        <v>1486</v>
      </c>
      <c r="C861" s="10" t="s">
        <v>1939</v>
      </c>
    </row>
    <row r="862" spans="1:3" ht="18.75" x14ac:dyDescent="0.4">
      <c r="A862" s="10" t="s">
        <v>1273</v>
      </c>
      <c r="B862" s="10" t="s">
        <v>1274</v>
      </c>
      <c r="C862" s="10" t="s">
        <v>1939</v>
      </c>
    </row>
    <row r="863" spans="1:3" ht="18.75" x14ac:dyDescent="0.4">
      <c r="A863" s="10" t="s">
        <v>1275</v>
      </c>
      <c r="B863" s="10" t="s">
        <v>1276</v>
      </c>
      <c r="C863" s="10" t="s">
        <v>1939</v>
      </c>
    </row>
    <row r="864" spans="1:3" ht="18.75" x14ac:dyDescent="0.4">
      <c r="A864" s="10" t="s">
        <v>1277</v>
      </c>
      <c r="B864" s="10" t="s">
        <v>1278</v>
      </c>
      <c r="C864" s="10" t="s">
        <v>1939</v>
      </c>
    </row>
    <row r="865" spans="1:3" ht="18.75" x14ac:dyDescent="0.4">
      <c r="A865" s="10" t="s">
        <v>1918</v>
      </c>
      <c r="B865" s="10" t="s">
        <v>1919</v>
      </c>
      <c r="C865" s="10" t="s">
        <v>1939</v>
      </c>
    </row>
    <row r="866" spans="1:3" ht="18.75" x14ac:dyDescent="0.4">
      <c r="A866" s="10" t="s">
        <v>1279</v>
      </c>
      <c r="B866" s="10" t="s">
        <v>1280</v>
      </c>
      <c r="C866" s="10" t="s">
        <v>1939</v>
      </c>
    </row>
    <row r="867" spans="1:3" ht="18.75" x14ac:dyDescent="0.4">
      <c r="A867" s="10" t="s">
        <v>1281</v>
      </c>
      <c r="B867" s="10" t="s">
        <v>1282</v>
      </c>
      <c r="C867" s="10" t="s">
        <v>1939</v>
      </c>
    </row>
    <row r="868" spans="1:3" ht="18.75" x14ac:dyDescent="0.4">
      <c r="A868" s="10" t="s">
        <v>1283</v>
      </c>
      <c r="B868" s="10" t="s">
        <v>1284</v>
      </c>
      <c r="C868" s="10" t="s">
        <v>1939</v>
      </c>
    </row>
    <row r="869" spans="1:3" ht="18.75" x14ac:dyDescent="0.4">
      <c r="A869" s="10" t="s">
        <v>1285</v>
      </c>
      <c r="B869" s="10" t="s">
        <v>1286</v>
      </c>
      <c r="C869" s="10" t="s">
        <v>1939</v>
      </c>
    </row>
    <row r="870" spans="1:3" ht="18.75" x14ac:dyDescent="0.4">
      <c r="A870" s="10" t="s">
        <v>1287</v>
      </c>
      <c r="B870" s="10" t="s">
        <v>1288</v>
      </c>
      <c r="C870" s="10" t="s">
        <v>1939</v>
      </c>
    </row>
    <row r="871" spans="1:3" ht="18.75" x14ac:dyDescent="0.4">
      <c r="A871" s="10" t="s">
        <v>1289</v>
      </c>
      <c r="B871" s="10" t="s">
        <v>1290</v>
      </c>
      <c r="C871" s="10" t="s">
        <v>1939</v>
      </c>
    </row>
    <row r="872" spans="1:3" ht="18.75" x14ac:dyDescent="0.4">
      <c r="A872" s="10" t="s">
        <v>1291</v>
      </c>
      <c r="B872" s="10" t="s">
        <v>1292</v>
      </c>
      <c r="C872" s="10" t="s">
        <v>1939</v>
      </c>
    </row>
    <row r="873" spans="1:3" ht="18.75" x14ac:dyDescent="0.4">
      <c r="A873" s="10" t="s">
        <v>1293</v>
      </c>
      <c r="B873" s="10" t="s">
        <v>1294</v>
      </c>
      <c r="C873" s="10" t="s">
        <v>1939</v>
      </c>
    </row>
    <row r="874" spans="1:3" ht="18.75" x14ac:dyDescent="0.4">
      <c r="A874" s="10" t="s">
        <v>1295</v>
      </c>
      <c r="B874" s="10" t="s">
        <v>1296</v>
      </c>
      <c r="C874" s="10" t="s">
        <v>1939</v>
      </c>
    </row>
    <row r="875" spans="1:3" ht="18.75" x14ac:dyDescent="0.4">
      <c r="A875" s="10" t="s">
        <v>1297</v>
      </c>
      <c r="B875" s="10" t="s">
        <v>1298</v>
      </c>
      <c r="C875" s="10" t="s">
        <v>1939</v>
      </c>
    </row>
    <row r="876" spans="1:3" ht="18.75" x14ac:dyDescent="0.4">
      <c r="A876" s="10" t="s">
        <v>1299</v>
      </c>
      <c r="B876" s="10" t="s">
        <v>1300</v>
      </c>
      <c r="C876" s="10" t="s">
        <v>1939</v>
      </c>
    </row>
    <row r="877" spans="1:3" ht="18.75" x14ac:dyDescent="0.4">
      <c r="A877" s="10" t="s">
        <v>1301</v>
      </c>
      <c r="B877" s="10" t="s">
        <v>1302</v>
      </c>
      <c r="C877" s="10" t="s">
        <v>1939</v>
      </c>
    </row>
    <row r="878" spans="1:3" ht="18.75" x14ac:dyDescent="0.4">
      <c r="A878" s="10" t="s">
        <v>1303</v>
      </c>
      <c r="B878" s="10" t="s">
        <v>1304</v>
      </c>
      <c r="C878" s="10" t="s">
        <v>1939</v>
      </c>
    </row>
    <row r="879" spans="1:3" ht="18.75" x14ac:dyDescent="0.4">
      <c r="A879" s="10" t="s">
        <v>1305</v>
      </c>
      <c r="B879" s="10" t="s">
        <v>1306</v>
      </c>
      <c r="C879" s="10" t="s">
        <v>1939</v>
      </c>
    </row>
    <row r="880" spans="1:3" ht="18.75" x14ac:dyDescent="0.4">
      <c r="A880" s="10" t="s">
        <v>1920</v>
      </c>
      <c r="B880" s="10" t="s">
        <v>1921</v>
      </c>
      <c r="C880" s="10" t="s">
        <v>1939</v>
      </c>
    </row>
    <row r="881" spans="1:3" ht="18.75" x14ac:dyDescent="0.4">
      <c r="A881" s="10" t="s">
        <v>1307</v>
      </c>
      <c r="B881" s="10" t="s">
        <v>1308</v>
      </c>
      <c r="C881" s="10" t="s">
        <v>1939</v>
      </c>
    </row>
    <row r="882" spans="1:3" ht="18.75" x14ac:dyDescent="0.4">
      <c r="A882" s="10" t="s">
        <v>1309</v>
      </c>
      <c r="B882" s="10" t="s">
        <v>1310</v>
      </c>
      <c r="C882" s="10" t="s">
        <v>1939</v>
      </c>
    </row>
    <row r="883" spans="1:3" ht="18.75" x14ac:dyDescent="0.4">
      <c r="A883" s="10" t="s">
        <v>1311</v>
      </c>
      <c r="B883" s="10" t="s">
        <v>1312</v>
      </c>
      <c r="C883" s="10" t="s">
        <v>1939</v>
      </c>
    </row>
    <row r="884" spans="1:3" ht="18.75" x14ac:dyDescent="0.4">
      <c r="A884" s="10" t="s">
        <v>1313</v>
      </c>
      <c r="B884" s="10" t="s">
        <v>1314</v>
      </c>
      <c r="C884" s="10" t="s">
        <v>1939</v>
      </c>
    </row>
    <row r="885" spans="1:3" ht="18.75" x14ac:dyDescent="0.4">
      <c r="A885" s="10" t="s">
        <v>1315</v>
      </c>
      <c r="B885" s="10" t="s">
        <v>1316</v>
      </c>
      <c r="C885" s="10" t="s">
        <v>1939</v>
      </c>
    </row>
    <row r="886" spans="1:3" ht="18.75" x14ac:dyDescent="0.4">
      <c r="A886" s="10" t="s">
        <v>1317</v>
      </c>
      <c r="B886" s="10" t="s">
        <v>1318</v>
      </c>
      <c r="C886" s="10" t="s">
        <v>1939</v>
      </c>
    </row>
    <row r="887" spans="1:3" ht="18.75" x14ac:dyDescent="0.4">
      <c r="A887" s="10" t="s">
        <v>1319</v>
      </c>
      <c r="B887" s="10" t="s">
        <v>1320</v>
      </c>
      <c r="C887" s="10" t="s">
        <v>1939</v>
      </c>
    </row>
    <row r="888" spans="1:3" ht="18.75" x14ac:dyDescent="0.4">
      <c r="A888" s="10" t="s">
        <v>1321</v>
      </c>
      <c r="B888" s="10" t="s">
        <v>1322</v>
      </c>
      <c r="C888" s="10" t="s">
        <v>1939</v>
      </c>
    </row>
    <row r="889" spans="1:3" ht="18.75" x14ac:dyDescent="0.4">
      <c r="A889" s="10" t="s">
        <v>1323</v>
      </c>
      <c r="B889" s="10" t="s">
        <v>1324</v>
      </c>
      <c r="C889" s="10" t="s">
        <v>1939</v>
      </c>
    </row>
    <row r="890" spans="1:3" ht="18.75" x14ac:dyDescent="0.4">
      <c r="A890" s="10" t="s">
        <v>1325</v>
      </c>
      <c r="B890" s="10" t="s">
        <v>1326</v>
      </c>
      <c r="C890" s="10" t="s">
        <v>1939</v>
      </c>
    </row>
    <row r="891" spans="1:3" ht="18.75" x14ac:dyDescent="0.4">
      <c r="A891" s="10" t="s">
        <v>1327</v>
      </c>
      <c r="B891" s="10" t="s">
        <v>1328</v>
      </c>
      <c r="C891" s="10" t="s">
        <v>1939</v>
      </c>
    </row>
    <row r="892" spans="1:3" ht="18.75" x14ac:dyDescent="0.4">
      <c r="A892" s="10" t="s">
        <v>1329</v>
      </c>
      <c r="B892" s="10" t="s">
        <v>1330</v>
      </c>
      <c r="C892" s="10" t="s">
        <v>1939</v>
      </c>
    </row>
    <row r="893" spans="1:3" ht="18.75" x14ac:dyDescent="0.4">
      <c r="A893" s="10" t="s">
        <v>1331</v>
      </c>
      <c r="B893" s="10" t="s">
        <v>1332</v>
      </c>
      <c r="C893" s="10" t="s">
        <v>1939</v>
      </c>
    </row>
    <row r="894" spans="1:3" ht="18.75" x14ac:dyDescent="0.4">
      <c r="A894" s="10" t="s">
        <v>1922</v>
      </c>
      <c r="B894" s="10" t="s">
        <v>1923</v>
      </c>
      <c r="C894" s="10" t="s">
        <v>1939</v>
      </c>
    </row>
    <row r="895" spans="1:3" ht="18.75" x14ac:dyDescent="0.4">
      <c r="A895" s="10" t="s">
        <v>1924</v>
      </c>
      <c r="B895" s="10" t="s">
        <v>1925</v>
      </c>
      <c r="C895" s="10" t="s">
        <v>1939</v>
      </c>
    </row>
    <row r="896" spans="1:3" ht="18.75" x14ac:dyDescent="0.4">
      <c r="A896" s="10" t="s">
        <v>1333</v>
      </c>
      <c r="B896" s="10" t="s">
        <v>1334</v>
      </c>
      <c r="C896" s="10" t="s">
        <v>1939</v>
      </c>
    </row>
    <row r="897" spans="1:3" ht="18.75" x14ac:dyDescent="0.4">
      <c r="A897" s="10" t="s">
        <v>1335</v>
      </c>
      <c r="B897" s="10" t="s">
        <v>1336</v>
      </c>
      <c r="C897" s="10" t="s">
        <v>1939</v>
      </c>
    </row>
    <row r="898" spans="1:3" ht="18.75" x14ac:dyDescent="0.4">
      <c r="A898" s="10" t="s">
        <v>1337</v>
      </c>
      <c r="B898" s="10" t="s">
        <v>1338</v>
      </c>
      <c r="C898" s="10" t="s">
        <v>1939</v>
      </c>
    </row>
    <row r="899" spans="1:3" ht="18.75" x14ac:dyDescent="0.4">
      <c r="A899" s="10" t="s">
        <v>1339</v>
      </c>
      <c r="B899" s="10" t="s">
        <v>1340</v>
      </c>
      <c r="C899" s="10" t="s">
        <v>1939</v>
      </c>
    </row>
    <row r="900" spans="1:3" ht="18.75" x14ac:dyDescent="0.4">
      <c r="A900" s="10" t="s">
        <v>1341</v>
      </c>
      <c r="B900" s="10" t="s">
        <v>1342</v>
      </c>
      <c r="C900" s="10" t="s">
        <v>1939</v>
      </c>
    </row>
    <row r="901" spans="1:3" ht="18.75" x14ac:dyDescent="0.4">
      <c r="A901" s="10" t="s">
        <v>1343</v>
      </c>
      <c r="B901" s="10" t="s">
        <v>1344</v>
      </c>
      <c r="C901" s="10" t="s">
        <v>1939</v>
      </c>
    </row>
    <row r="902" spans="1:3" ht="18.75" x14ac:dyDescent="0.4">
      <c r="A902" s="10" t="s">
        <v>1345</v>
      </c>
      <c r="B902" s="10" t="s">
        <v>1346</v>
      </c>
      <c r="C902" s="10" t="s">
        <v>1939</v>
      </c>
    </row>
    <row r="903" spans="1:3" ht="18.75" x14ac:dyDescent="0.4">
      <c r="A903" s="10" t="s">
        <v>1347</v>
      </c>
      <c r="B903" s="10" t="s">
        <v>1348</v>
      </c>
      <c r="C903" s="10" t="s">
        <v>1939</v>
      </c>
    </row>
    <row r="904" spans="1:3" ht="18.75" x14ac:dyDescent="0.4">
      <c r="A904" s="10" t="s">
        <v>1349</v>
      </c>
      <c r="B904" s="10" t="s">
        <v>1350</v>
      </c>
      <c r="C904" s="10" t="s">
        <v>1939</v>
      </c>
    </row>
    <row r="905" spans="1:3" ht="18.75" x14ac:dyDescent="0.4">
      <c r="A905" s="10" t="s">
        <v>1351</v>
      </c>
      <c r="B905" s="10" t="s">
        <v>1352</v>
      </c>
      <c r="C905" s="10" t="s">
        <v>1939</v>
      </c>
    </row>
    <row r="906" spans="1:3" ht="18.75" x14ac:dyDescent="0.4">
      <c r="A906" s="10" t="s">
        <v>1926</v>
      </c>
      <c r="B906" s="10" t="s">
        <v>1927</v>
      </c>
      <c r="C906" s="10" t="s">
        <v>1939</v>
      </c>
    </row>
    <row r="907" spans="1:3" ht="18.75" x14ac:dyDescent="0.4">
      <c r="A907" s="10" t="s">
        <v>1353</v>
      </c>
      <c r="B907" s="10" t="s">
        <v>1354</v>
      </c>
      <c r="C907" s="10" t="s">
        <v>1939</v>
      </c>
    </row>
    <row r="908" spans="1:3" ht="18.75" x14ac:dyDescent="0.4">
      <c r="A908" s="10" t="s">
        <v>1355</v>
      </c>
      <c r="B908" s="10" t="s">
        <v>1356</v>
      </c>
      <c r="C908" s="10" t="s">
        <v>1939</v>
      </c>
    </row>
    <row r="909" spans="1:3" ht="18.75" x14ac:dyDescent="0.4">
      <c r="A909" s="10" t="s">
        <v>1357</v>
      </c>
      <c r="B909" s="10" t="s">
        <v>1358</v>
      </c>
      <c r="C909" s="10" t="s">
        <v>1939</v>
      </c>
    </row>
    <row r="910" spans="1:3" ht="18.75" x14ac:dyDescent="0.4">
      <c r="A910" s="10" t="s">
        <v>1359</v>
      </c>
      <c r="B910" s="10" t="s">
        <v>1360</v>
      </c>
      <c r="C910" s="10" t="s">
        <v>1939</v>
      </c>
    </row>
    <row r="911" spans="1:3" ht="18.75" x14ac:dyDescent="0.4">
      <c r="A911" s="10" t="s">
        <v>1361</v>
      </c>
      <c r="B911" s="10" t="s">
        <v>1362</v>
      </c>
      <c r="C911" s="10" t="s">
        <v>1939</v>
      </c>
    </row>
    <row r="912" spans="1:3" ht="18.75" x14ac:dyDescent="0.4">
      <c r="A912" s="10" t="s">
        <v>1363</v>
      </c>
      <c r="B912" s="10" t="s">
        <v>1364</v>
      </c>
      <c r="C912" s="10" t="s">
        <v>1939</v>
      </c>
    </row>
    <row r="913" spans="1:3" ht="18.75" x14ac:dyDescent="0.4">
      <c r="A913" s="10" t="s">
        <v>1928</v>
      </c>
      <c r="B913" s="10" t="s">
        <v>1929</v>
      </c>
      <c r="C913" s="10" t="s">
        <v>1939</v>
      </c>
    </row>
    <row r="914" spans="1:3" ht="18.75" x14ac:dyDescent="0.4">
      <c r="A914" s="10" t="s">
        <v>1365</v>
      </c>
      <c r="B914" s="10" t="s">
        <v>1366</v>
      </c>
      <c r="C914" s="10" t="s">
        <v>1939</v>
      </c>
    </row>
    <row r="915" spans="1:3" ht="18.75" x14ac:dyDescent="0.4">
      <c r="A915" s="10" t="s">
        <v>1367</v>
      </c>
      <c r="B915" s="10" t="s">
        <v>1368</v>
      </c>
      <c r="C915" s="10" t="s">
        <v>1939</v>
      </c>
    </row>
    <row r="916" spans="1:3" ht="18.75" x14ac:dyDescent="0.4">
      <c r="A916" s="10" t="s">
        <v>1369</v>
      </c>
      <c r="B916" s="10" t="s">
        <v>1370</v>
      </c>
      <c r="C916" s="10" t="s">
        <v>1939</v>
      </c>
    </row>
    <row r="917" spans="1:3" ht="18.75" x14ac:dyDescent="0.4">
      <c r="A917" s="10" t="s">
        <v>1930</v>
      </c>
      <c r="B917" s="10" t="s">
        <v>1931</v>
      </c>
      <c r="C917" s="10" t="s">
        <v>1939</v>
      </c>
    </row>
    <row r="918" spans="1:3" ht="18.75" x14ac:dyDescent="0.4">
      <c r="A918" s="10" t="s">
        <v>1371</v>
      </c>
      <c r="B918" s="10" t="s">
        <v>1372</v>
      </c>
      <c r="C918" s="10" t="s">
        <v>1939</v>
      </c>
    </row>
    <row r="919" spans="1:3" ht="18.75" x14ac:dyDescent="0.4">
      <c r="A919" s="10" t="s">
        <v>1373</v>
      </c>
      <c r="B919" s="10" t="s">
        <v>1374</v>
      </c>
      <c r="C919" s="10" t="s">
        <v>1939</v>
      </c>
    </row>
    <row r="920" spans="1:3" ht="18.75" x14ac:dyDescent="0.4">
      <c r="A920" s="10" t="s">
        <v>1375</v>
      </c>
      <c r="B920" s="10" t="s">
        <v>1376</v>
      </c>
      <c r="C920" s="10" t="s">
        <v>1939</v>
      </c>
    </row>
    <row r="921" spans="1:3" ht="18.75" x14ac:dyDescent="0.4">
      <c r="A921" s="10" t="s">
        <v>1377</v>
      </c>
      <c r="B921" s="10" t="s">
        <v>1378</v>
      </c>
      <c r="C921" s="10" t="s">
        <v>1939</v>
      </c>
    </row>
    <row r="922" spans="1:3" ht="18.75" x14ac:dyDescent="0.4">
      <c r="A922" s="10" t="s">
        <v>1932</v>
      </c>
      <c r="B922" s="10" t="s">
        <v>1933</v>
      </c>
      <c r="C922" s="10" t="s">
        <v>1939</v>
      </c>
    </row>
    <row r="923" spans="1:3" ht="18.75" x14ac:dyDescent="0.4">
      <c r="A923" s="10" t="s">
        <v>1379</v>
      </c>
      <c r="B923" s="10" t="s">
        <v>1380</v>
      </c>
      <c r="C923" s="10" t="s">
        <v>1939</v>
      </c>
    </row>
    <row r="924" spans="1:3" ht="18.75" x14ac:dyDescent="0.4">
      <c r="A924" s="10" t="s">
        <v>1381</v>
      </c>
      <c r="B924" s="10" t="s">
        <v>1382</v>
      </c>
      <c r="C924" s="10" t="s">
        <v>1939</v>
      </c>
    </row>
    <row r="925" spans="1:3" ht="18.75" x14ac:dyDescent="0.4">
      <c r="A925" s="10" t="s">
        <v>1934</v>
      </c>
      <c r="B925" s="10" t="s">
        <v>1935</v>
      </c>
      <c r="C925" s="10" t="s">
        <v>1939</v>
      </c>
    </row>
    <row r="926" spans="1:3" ht="18.75" x14ac:dyDescent="0.4">
      <c r="A926" s="10" t="s">
        <v>1383</v>
      </c>
      <c r="B926" s="10" t="s">
        <v>1384</v>
      </c>
      <c r="C926" s="10" t="s">
        <v>1939</v>
      </c>
    </row>
    <row r="927" spans="1:3" ht="18.75" x14ac:dyDescent="0.4">
      <c r="A927" s="10" t="s">
        <v>1385</v>
      </c>
      <c r="B927" s="10" t="s">
        <v>1386</v>
      </c>
      <c r="C927" s="10" t="s">
        <v>1939</v>
      </c>
    </row>
    <row r="928" spans="1:3" ht="18.75" x14ac:dyDescent="0.4">
      <c r="A928" s="10" t="s">
        <v>1387</v>
      </c>
      <c r="B928" s="10" t="s">
        <v>1388</v>
      </c>
      <c r="C928" s="10" t="s">
        <v>1939</v>
      </c>
    </row>
    <row r="929" spans="1:3" ht="18.75" x14ac:dyDescent="0.4">
      <c r="A929" s="10" t="s">
        <v>1389</v>
      </c>
      <c r="B929" s="10" t="s">
        <v>1390</v>
      </c>
      <c r="C929" s="10" t="s">
        <v>1939</v>
      </c>
    </row>
    <row r="930" spans="1:3" ht="18.75" x14ac:dyDescent="0.4">
      <c r="A930" s="10" t="s">
        <v>1391</v>
      </c>
      <c r="B930" s="10" t="s">
        <v>1392</v>
      </c>
      <c r="C930" s="10" t="s">
        <v>1939</v>
      </c>
    </row>
    <row r="931" spans="1:3" ht="18.75" x14ac:dyDescent="0.4">
      <c r="A931" s="10" t="s">
        <v>1393</v>
      </c>
      <c r="B931" s="10" t="s">
        <v>1394</v>
      </c>
      <c r="C931" s="10" t="s">
        <v>1939</v>
      </c>
    </row>
    <row r="932" spans="1:3" ht="18.75" x14ac:dyDescent="0.4">
      <c r="A932" s="10" t="s">
        <v>1395</v>
      </c>
      <c r="B932" s="10" t="s">
        <v>1396</v>
      </c>
      <c r="C932" s="10" t="s">
        <v>1939</v>
      </c>
    </row>
    <row r="933" spans="1:3" ht="18.75" x14ac:dyDescent="0.4">
      <c r="A933" s="10" t="s">
        <v>1397</v>
      </c>
      <c r="B933" s="10" t="s">
        <v>1398</v>
      </c>
      <c r="C933" s="10" t="s">
        <v>1939</v>
      </c>
    </row>
    <row r="934" spans="1:3" ht="18.75" x14ac:dyDescent="0.4">
      <c r="A934" s="10" t="s">
        <v>1399</v>
      </c>
      <c r="B934" s="10" t="s">
        <v>1400</v>
      </c>
      <c r="C934" s="10" t="s">
        <v>1939</v>
      </c>
    </row>
    <row r="935" spans="1:3" ht="18.75" x14ac:dyDescent="0.4">
      <c r="A935" s="10" t="s">
        <v>1401</v>
      </c>
      <c r="B935" s="10" t="s">
        <v>1402</v>
      </c>
      <c r="C935" s="10" t="s">
        <v>1939</v>
      </c>
    </row>
    <row r="936" spans="1:3" ht="18.75" x14ac:dyDescent="0.4">
      <c r="A936" s="10" t="s">
        <v>1403</v>
      </c>
      <c r="B936" s="10" t="s">
        <v>1404</v>
      </c>
      <c r="C936" s="10" t="s">
        <v>1939</v>
      </c>
    </row>
    <row r="937" spans="1:3" ht="18.75" x14ac:dyDescent="0.4">
      <c r="A937" s="10" t="s">
        <v>1405</v>
      </c>
      <c r="B937" s="10" t="s">
        <v>1406</v>
      </c>
      <c r="C937" s="10" t="s">
        <v>1939</v>
      </c>
    </row>
    <row r="938" spans="1:3" ht="18.75" x14ac:dyDescent="0.4">
      <c r="A938" s="10" t="s">
        <v>1407</v>
      </c>
      <c r="B938" s="10" t="s">
        <v>1408</v>
      </c>
      <c r="C938" s="10" t="s">
        <v>1939</v>
      </c>
    </row>
    <row r="939" spans="1:3" ht="18.75" x14ac:dyDescent="0.4">
      <c r="A939" s="10" t="s">
        <v>1409</v>
      </c>
      <c r="B939" s="10" t="s">
        <v>1410</v>
      </c>
      <c r="C939" s="10" t="s">
        <v>1939</v>
      </c>
    </row>
  </sheetData>
  <autoFilter ref="A3:B878" xr:uid="{77EE768E-A305-4846-982E-85EA037D7C22}"/>
  <phoneticPr fontId="4"/>
  <conditionalFormatting sqref="A2:A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12BF-DB5C-4653-A4AC-25489128CDE6}">
  <dimension ref="A1:C36"/>
  <sheetViews>
    <sheetView workbookViewId="0"/>
  </sheetViews>
  <sheetFormatPr defaultColWidth="8.75" defaultRowHeight="15" x14ac:dyDescent="0.25"/>
  <cols>
    <col min="1" max="1" width="11.625" style="1" customWidth="1"/>
    <col min="2" max="2" width="74.625" style="1" customWidth="1"/>
    <col min="3" max="16384" width="8.75" style="1"/>
  </cols>
  <sheetData>
    <row r="1" spans="1:3" s="4" customFormat="1" ht="18.75" x14ac:dyDescent="0.4">
      <c r="A1" s="2" t="s">
        <v>1488</v>
      </c>
      <c r="B1" s="3"/>
    </row>
    <row r="2" spans="1:3" s="4" customFormat="1" ht="9" customHeight="1" x14ac:dyDescent="0.4">
      <c r="A2" s="5"/>
      <c r="B2" s="3"/>
    </row>
    <row r="3" spans="1:3" x14ac:dyDescent="0.25">
      <c r="A3" s="9" t="s">
        <v>0</v>
      </c>
      <c r="B3" s="9" t="s">
        <v>1489</v>
      </c>
      <c r="C3" s="9" t="s">
        <v>1936</v>
      </c>
    </row>
    <row r="4" spans="1:3" ht="18.75" x14ac:dyDescent="0.4">
      <c r="A4" s="10" t="s">
        <v>1468</v>
      </c>
      <c r="B4" s="10" t="s">
        <v>1467</v>
      </c>
      <c r="C4" s="10" t="s">
        <v>1940</v>
      </c>
    </row>
    <row r="5" spans="1:3" ht="18.75" x14ac:dyDescent="0.4">
      <c r="A5" s="10" t="s">
        <v>1466</v>
      </c>
      <c r="B5" s="10" t="s">
        <v>1465</v>
      </c>
      <c r="C5" s="10" t="s">
        <v>1940</v>
      </c>
    </row>
    <row r="6" spans="1:3" ht="18.75" x14ac:dyDescent="0.4">
      <c r="A6" s="10" t="s">
        <v>1464</v>
      </c>
      <c r="B6" s="10" t="s">
        <v>1463</v>
      </c>
      <c r="C6" s="10" t="s">
        <v>1940</v>
      </c>
    </row>
    <row r="7" spans="1:3" ht="18.75" x14ac:dyDescent="0.4">
      <c r="A7" s="10" t="s">
        <v>1462</v>
      </c>
      <c r="B7" s="10" t="s">
        <v>1461</v>
      </c>
      <c r="C7" s="10" t="s">
        <v>1940</v>
      </c>
    </row>
    <row r="8" spans="1:3" ht="18.75" x14ac:dyDescent="0.4">
      <c r="A8" s="10" t="s">
        <v>1460</v>
      </c>
      <c r="B8" s="10" t="s">
        <v>1459</v>
      </c>
      <c r="C8" s="10" t="s">
        <v>1940</v>
      </c>
    </row>
    <row r="9" spans="1:3" ht="18.75" x14ac:dyDescent="0.4">
      <c r="A9" s="10" t="s">
        <v>1458</v>
      </c>
      <c r="B9" s="10" t="s">
        <v>1457</v>
      </c>
      <c r="C9" s="10" t="s">
        <v>1940</v>
      </c>
    </row>
    <row r="10" spans="1:3" ht="18.75" x14ac:dyDescent="0.4">
      <c r="A10" s="10" t="s">
        <v>1456</v>
      </c>
      <c r="B10" s="10" t="s">
        <v>1455</v>
      </c>
      <c r="C10" s="10" t="s">
        <v>1940</v>
      </c>
    </row>
    <row r="11" spans="1:3" ht="18.75" x14ac:dyDescent="0.4">
      <c r="A11" s="10" t="s">
        <v>1454</v>
      </c>
      <c r="B11" s="10" t="s">
        <v>1453</v>
      </c>
      <c r="C11" s="10" t="s">
        <v>1940</v>
      </c>
    </row>
    <row r="12" spans="1:3" ht="18.75" x14ac:dyDescent="0.4">
      <c r="A12" s="10" t="s">
        <v>1452</v>
      </c>
      <c r="B12" s="10" t="s">
        <v>1451</v>
      </c>
      <c r="C12" s="10" t="s">
        <v>1940</v>
      </c>
    </row>
    <row r="13" spans="1:3" ht="18.75" x14ac:dyDescent="0.4">
      <c r="A13" s="10" t="s">
        <v>1450</v>
      </c>
      <c r="B13" s="10" t="s">
        <v>1449</v>
      </c>
      <c r="C13" s="10" t="s">
        <v>1940</v>
      </c>
    </row>
    <row r="14" spans="1:3" ht="18.75" x14ac:dyDescent="0.4">
      <c r="A14" s="10" t="s">
        <v>1448</v>
      </c>
      <c r="B14" s="10" t="s">
        <v>1447</v>
      </c>
      <c r="C14" s="10" t="s">
        <v>1940</v>
      </c>
    </row>
    <row r="15" spans="1:3" ht="18.75" x14ac:dyDescent="0.4">
      <c r="A15" s="10" t="s">
        <v>1941</v>
      </c>
      <c r="B15" s="10" t="s">
        <v>1942</v>
      </c>
      <c r="C15" s="10" t="s">
        <v>1940</v>
      </c>
    </row>
    <row r="16" spans="1:3" ht="18.75" x14ac:dyDescent="0.4">
      <c r="A16" s="10" t="s">
        <v>1446</v>
      </c>
      <c r="B16" s="10" t="s">
        <v>1445</v>
      </c>
      <c r="C16" s="10" t="s">
        <v>1940</v>
      </c>
    </row>
    <row r="17" spans="1:3" ht="18.75" x14ac:dyDescent="0.4">
      <c r="A17" s="10" t="s">
        <v>1444</v>
      </c>
      <c r="B17" s="10" t="s">
        <v>1443</v>
      </c>
      <c r="C17" s="10" t="s">
        <v>1940</v>
      </c>
    </row>
    <row r="18" spans="1:3" ht="18.75" x14ac:dyDescent="0.4">
      <c r="A18" s="10" t="s">
        <v>1442</v>
      </c>
      <c r="B18" s="10" t="s">
        <v>1441</v>
      </c>
      <c r="C18" s="10" t="s">
        <v>1940</v>
      </c>
    </row>
    <row r="19" spans="1:3" ht="18.75" x14ac:dyDescent="0.4">
      <c r="A19" s="10" t="s">
        <v>1440</v>
      </c>
      <c r="B19" s="10" t="s">
        <v>1439</v>
      </c>
      <c r="C19" s="10" t="s">
        <v>1940</v>
      </c>
    </row>
    <row r="20" spans="1:3" ht="18.75" x14ac:dyDescent="0.4">
      <c r="A20" s="10" t="s">
        <v>1438</v>
      </c>
      <c r="B20" s="10" t="s">
        <v>1437</v>
      </c>
      <c r="C20" s="10" t="s">
        <v>1940</v>
      </c>
    </row>
    <row r="21" spans="1:3" ht="18.75" x14ac:dyDescent="0.4">
      <c r="A21" s="10" t="s">
        <v>1436</v>
      </c>
      <c r="B21" s="10" t="s">
        <v>1435</v>
      </c>
      <c r="C21" s="10" t="s">
        <v>1940</v>
      </c>
    </row>
    <row r="22" spans="1:3" ht="18.75" x14ac:dyDescent="0.4">
      <c r="A22" s="10" t="s">
        <v>1434</v>
      </c>
      <c r="B22" s="10" t="s">
        <v>1433</v>
      </c>
      <c r="C22" s="10" t="s">
        <v>1940</v>
      </c>
    </row>
    <row r="23" spans="1:3" ht="18.75" x14ac:dyDescent="0.4">
      <c r="A23" s="10" t="s">
        <v>1432</v>
      </c>
      <c r="B23" s="10" t="s">
        <v>1431</v>
      </c>
      <c r="C23" s="10" t="s">
        <v>1940</v>
      </c>
    </row>
    <row r="24" spans="1:3" ht="18.75" x14ac:dyDescent="0.4">
      <c r="A24" s="10" t="s">
        <v>1430</v>
      </c>
      <c r="B24" s="10" t="s">
        <v>1429</v>
      </c>
      <c r="C24" s="10" t="s">
        <v>1940</v>
      </c>
    </row>
    <row r="25" spans="1:3" ht="18.75" x14ac:dyDescent="0.4">
      <c r="A25" s="10" t="s">
        <v>1428</v>
      </c>
      <c r="B25" s="10" t="s">
        <v>1427</v>
      </c>
      <c r="C25" s="10" t="s">
        <v>1940</v>
      </c>
    </row>
    <row r="26" spans="1:3" ht="18.75" x14ac:dyDescent="0.4">
      <c r="A26" s="10" t="s">
        <v>1426</v>
      </c>
      <c r="B26" s="10" t="s">
        <v>1425</v>
      </c>
      <c r="C26" s="10" t="s">
        <v>1940</v>
      </c>
    </row>
    <row r="27" spans="1:3" ht="18.75" x14ac:dyDescent="0.4">
      <c r="A27" s="10" t="s">
        <v>1424</v>
      </c>
      <c r="B27" s="10" t="s">
        <v>1423</v>
      </c>
      <c r="C27" s="10" t="s">
        <v>1940</v>
      </c>
    </row>
    <row r="28" spans="1:3" ht="18.75" x14ac:dyDescent="0.4">
      <c r="A28" s="10" t="s">
        <v>1422</v>
      </c>
      <c r="B28" s="10" t="s">
        <v>1421</v>
      </c>
      <c r="C28" s="10" t="s">
        <v>1940</v>
      </c>
    </row>
    <row r="29" spans="1:3" ht="18.75" x14ac:dyDescent="0.4">
      <c r="A29" s="10" t="s">
        <v>1471</v>
      </c>
      <c r="B29" s="10" t="s">
        <v>1472</v>
      </c>
      <c r="C29" s="10" t="s">
        <v>1940</v>
      </c>
    </row>
    <row r="30" spans="1:3" ht="18.75" x14ac:dyDescent="0.4">
      <c r="A30" s="10" t="s">
        <v>1420</v>
      </c>
      <c r="B30" s="10" t="s">
        <v>1419</v>
      </c>
      <c r="C30" s="10" t="s">
        <v>1940</v>
      </c>
    </row>
    <row r="31" spans="1:3" ht="18.75" x14ac:dyDescent="0.4">
      <c r="A31" s="10" t="s">
        <v>1943</v>
      </c>
      <c r="B31" s="10" t="s">
        <v>1946</v>
      </c>
      <c r="C31" s="10" t="s">
        <v>1940</v>
      </c>
    </row>
    <row r="32" spans="1:3" ht="18.75" x14ac:dyDescent="0.4">
      <c r="A32" s="10" t="s">
        <v>1418</v>
      </c>
      <c r="B32" s="10" t="s">
        <v>1417</v>
      </c>
      <c r="C32" s="10" t="s">
        <v>1940</v>
      </c>
    </row>
    <row r="33" spans="1:3" ht="18.75" x14ac:dyDescent="0.4">
      <c r="A33" s="10" t="s">
        <v>1416</v>
      </c>
      <c r="B33" s="10" t="s">
        <v>1415</v>
      </c>
      <c r="C33" s="10" t="s">
        <v>1940</v>
      </c>
    </row>
    <row r="34" spans="1:3" ht="18.75" x14ac:dyDescent="0.4">
      <c r="A34" s="10" t="s">
        <v>1414</v>
      </c>
      <c r="B34" s="10" t="s">
        <v>1413</v>
      </c>
      <c r="C34" s="10" t="s">
        <v>1940</v>
      </c>
    </row>
    <row r="35" spans="1:3" ht="18.75" x14ac:dyDescent="0.4">
      <c r="A35" s="10" t="s">
        <v>1412</v>
      </c>
      <c r="B35" s="10" t="s">
        <v>1411</v>
      </c>
      <c r="C35" s="10" t="s">
        <v>1940</v>
      </c>
    </row>
    <row r="36" spans="1:3" ht="18.75" x14ac:dyDescent="0.4">
      <c r="A36" s="10" t="s">
        <v>1944</v>
      </c>
      <c r="B36" s="10" t="s">
        <v>1945</v>
      </c>
      <c r="C36" s="10" t="s">
        <v>1940</v>
      </c>
    </row>
  </sheetData>
  <phoneticPr fontId="4"/>
  <conditionalFormatting sqref="A3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20％ Discount</vt:lpstr>
      <vt:lpstr>15％ Discount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Mizuno, Atsuko (ELS-TOK)</dc:creator>
  <cp:lastModifiedBy>真田　杏梨子</cp:lastModifiedBy>
  <dcterms:created xsi:type="dcterms:W3CDTF">2025-01-31T10:42:12Z</dcterms:created>
  <dcterms:modified xsi:type="dcterms:W3CDTF">2026-04-08T00:54:13Z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2025-01-31T10:42:17Z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b8a49d0f-1806-4099-841b-901371c8a246</vt:lpwstr>
  </property>
  <property fmtid="{D5CDD505-2E9C-101B-9397-08002B2CF9AE}" pid="8" name="MSIP_Label_549ac42a-3eb4-4074-b885-aea26bd6241e_ContentBits">
    <vt:lpwstr>0</vt:lpwstr>
  </property>
</Properties>
</file>